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C:\Users\B0059219\Desktop\"/>
    </mc:Choice>
  </mc:AlternateContent>
  <xr:revisionPtr revIDLastSave="0" documentId="13_ncr:1_{C37961C4-6FEA-4B88-A026-7D58C911B959}" xr6:coauthVersionLast="36" xr6:coauthVersionMax="36" xr10:uidLastSave="{00000000-0000-0000-0000-000000000000}"/>
  <bookViews>
    <workbookView xWindow="0" yWindow="0" windowWidth="28800" windowHeight="12228" tabRatio="753" xr2:uid="{00000000-000D-0000-FFFF-FFFF00000000}"/>
  </bookViews>
  <sheets>
    <sheet name="Искане" sheetId="1" r:id="rId1"/>
  </sheets>
  <definedNames>
    <definedName name="_xlnm.Print_Area" localSheetId="0">Искане!$A$1:$BG$343</definedName>
    <definedName name="Z_59797B3D_6CEC_46D5_ADDE_C0D6C91F02E7_.wvu.PrintArea" localSheetId="0" hidden="1">Искане!$A$1:$BG$343</definedName>
    <definedName name="Z_7DC18B8F_CCDF_43FA_B89A_C4EC650E3890_.wvu.PrintArea" localSheetId="0" hidden="1">Искане!$A$1:$BG$343</definedName>
    <definedName name="Z_9469B7C8_5352_45E8_AD9C_F68D6F307498_.wvu.PrintArea" localSheetId="0" hidden="1">Искане!$A$1:$BG$343</definedName>
    <definedName name="Z_A9101A8C_5293_4773_A9D8_3D46611319D7_.wvu.PrintArea" localSheetId="0" hidden="1">Искане!$A$1:$BG$343</definedName>
  </definedNames>
  <calcPr calcId="152511"/>
  <customWorkbookViews>
    <customWorkbookView name="Vadim Zlatkov - Personal View" guid="{A9101A8C-5293-4773-A9D8-3D46611319D7}" mergeInterval="0" personalView="1" maximized="1" xWindow="-8" yWindow="-8" windowWidth="1936" windowHeight="1056" tabRatio="753" activeSheetId="1"/>
    <customWorkbookView name="Stanislava Petkova - Personal View" guid="{9469B7C8-5352-45E8-AD9C-F68D6F307498}" mergeInterval="0" personalView="1" maximized="1" xWindow="-8" yWindow="-8" windowWidth="1696" windowHeight="1026" tabRatio="753" activeSheetId="1"/>
    <customWorkbookView name="Marin MIT Dimitrov - Personal View" guid="{7DC18B8F-CCDF-43FA-B89A-C4EC650E3890}" mergeInterval="0" personalView="1" maximized="1" xWindow="-9" yWindow="-9" windowWidth="1938" windowHeight="1060" tabRatio="753" activeSheetId="1"/>
    <customWorkbookView name="Rosi Georgieva - Personal View" guid="{59797B3D-6CEC-46D5-ADDE-C0D6C91F02E7}" mergeInterval="0" personalView="1" maximized="1" xWindow="-8" yWindow="-8" windowWidth="1936" windowHeight="1056" tabRatio="753" activeSheetId="1"/>
  </customWorkbookViews>
</workbook>
</file>

<file path=xl/sharedStrings.xml><?xml version="1.0" encoding="utf-8"?>
<sst xmlns="http://schemas.openxmlformats.org/spreadsheetml/2006/main" count="290" uniqueCount="123">
  <si>
    <t>Име:</t>
  </si>
  <si>
    <t xml:space="preserve">Длъжност: </t>
  </si>
  <si>
    <t xml:space="preserve">Наименование </t>
  </si>
  <si>
    <t>Начин на представляване:</t>
  </si>
  <si>
    <t>Заедно</t>
  </si>
  <si>
    <t>Поотделно</t>
  </si>
  <si>
    <t>Заедно и поотделно</t>
  </si>
  <si>
    <t>I</t>
  </si>
  <si>
    <t>II</t>
  </si>
  <si>
    <t>III</t>
  </si>
  <si>
    <t>IV</t>
  </si>
  <si>
    <t>V</t>
  </si>
  <si>
    <t>Информационни услуги</t>
  </si>
  <si>
    <t>Създаване на платежен документ</t>
  </si>
  <si>
    <t>Права за отказване на плащания/изтриване на платежни документи</t>
  </si>
  <si>
    <t>Сметка 1</t>
  </si>
  <si>
    <t>IBAN</t>
  </si>
  <si>
    <t>Права за</t>
  </si>
  <si>
    <t>Самостоятелно</t>
  </si>
  <si>
    <t>Подписване</t>
  </si>
  <si>
    <t>Сметка 2</t>
  </si>
  <si>
    <t>Сметка 3</t>
  </si>
  <si>
    <t>Сметка 4</t>
  </si>
  <si>
    <t>Представлявано от (съгласно актуалните вписани обстоятелства в Търговския регистър) :</t>
  </si>
  <si>
    <t>Комбинации за подписване с групов подпис</t>
  </si>
  <si>
    <t>VI</t>
  </si>
  <si>
    <t>Групов подпис</t>
  </si>
  <si>
    <t>ЕИК/ БУЛСТАТ</t>
  </si>
  <si>
    <t xml:space="preserve"> Клиентски номер:</t>
  </si>
  <si>
    <t>ЕГН/ЛНЧ/дата на раждане</t>
  </si>
  <si>
    <t xml:space="preserve">Под. Сигн.№ </t>
  </si>
  <si>
    <t xml:space="preserve">За Клиента: </t>
  </si>
  <si>
    <t xml:space="preserve">За Банката: </t>
  </si>
  <si>
    <t xml:space="preserve">Днес……………………………г. в гр………………………….							</t>
  </si>
  <si>
    <t>Месечната такса  за електронни канали да се събира от разплащатална сметка с номер (вътрешнобанков):</t>
  </si>
  <si>
    <t>Клиентът да бъде таксуван по:</t>
  </si>
  <si>
    <t>базов  достъп</t>
  </si>
  <si>
    <t>старт</t>
  </si>
  <si>
    <t>обем</t>
  </si>
  <si>
    <t>Упълномощен потребител №</t>
  </si>
  <si>
    <t>Сметка 5</t>
  </si>
  <si>
    <t>Сметка 6</t>
  </si>
  <si>
    <t>Сметка 7</t>
  </si>
  <si>
    <t>дата и час</t>
  </si>
  <si>
    <t xml:space="preserve">Име, фамилия и подпис </t>
  </si>
  <si>
    <t>Подпис</t>
  </si>
  <si>
    <t>Дата и час</t>
  </si>
  <si>
    <t>Преглед на списък със заплати (при плащане на заплати)</t>
  </si>
  <si>
    <t>телефон/мобилен телефон</t>
  </si>
  <si>
    <t>e-mail</t>
  </si>
  <si>
    <t>Права на оторизираните потребители по отделни сметки на Клиента:</t>
  </si>
  <si>
    <t>Оторизиран потребител №</t>
  </si>
  <si>
    <t>Оторозиран потребител №</t>
  </si>
  <si>
    <t>Представляващ потребител №</t>
  </si>
  <si>
    <t>1. Бизнес Клиент / Титуляр на сметките</t>
  </si>
  <si>
    <r>
      <rPr>
        <b/>
        <sz val="14"/>
        <rFont val="Formata OTP Reg"/>
        <family val="2"/>
      </rPr>
      <t>Име, презиме, фамилия, длъжност/</t>
    </r>
    <r>
      <rPr>
        <sz val="14"/>
        <rFont val="Formata OTP Reg"/>
        <family val="2"/>
      </rPr>
      <t xml:space="preserve">качество  и подпис на лицата, представляващи Клиента.  </t>
    </r>
    <r>
      <rPr>
        <b/>
        <sz val="14"/>
        <rFont val="Formata OTP Reg"/>
        <family val="2"/>
      </rPr>
      <t xml:space="preserve">Печат </t>
    </r>
    <r>
      <rPr>
        <sz val="14"/>
        <rFont val="Formata OTP Reg"/>
        <family val="2"/>
      </rPr>
      <t>на Клиента</t>
    </r>
  </si>
  <si>
    <r>
      <rPr>
        <b/>
        <i/>
        <sz val="14"/>
        <rFont val="Formata OTP Reg"/>
        <family val="2"/>
      </rPr>
      <t xml:space="preserve">При актуализация </t>
    </r>
    <r>
      <rPr>
        <i/>
        <sz val="14"/>
        <rFont val="Formata OTP Reg"/>
        <family val="2"/>
      </rPr>
      <t>се задава пълно описание на правата на Оторизирания потребител по всички сметки на Клиента. Всяка актуализация отменя предходно зададените права на Оторизирания потребител.</t>
    </r>
  </si>
  <si>
    <t>адрес за кореспонденция</t>
  </si>
  <si>
    <t>№</t>
  </si>
  <si>
    <t>Интернет банкиране</t>
  </si>
  <si>
    <t>Достъп до ДСК Директ</t>
  </si>
  <si>
    <t>Промяна на достъп до ДСК Директ*</t>
  </si>
  <si>
    <t>Мултикеш</t>
  </si>
  <si>
    <t>КЕП+SMS</t>
  </si>
  <si>
    <t>Тоукън - мобилно приложение+
сертификат</t>
  </si>
  <si>
    <t xml:space="preserve">Сертификат +SMS  </t>
  </si>
  <si>
    <t>Плащане на комунални услуги (само за интернет банкиране)</t>
  </si>
  <si>
    <t>Приложение 1 към Искане за достъп до ДСК Директ за бизнес клиенти с гъвкави права</t>
  </si>
  <si>
    <t>GSM номер за идентификация при ползване на електронните канали на Банка ДСК , както и за получаване на кодове при ползване на инструмент за подписване</t>
  </si>
  <si>
    <t>Инструмент за подписване</t>
  </si>
  <si>
    <t>Пликовете с потребителски идентификатори се получават лично от потребителя, за когото са създадени или от специално упълномощено за целта друго лице. При получаване на идентификаторите, упълномощените лица предават на банковия служител оригинал на нотариално заверено пълномощно.</t>
  </si>
  <si>
    <t>име, презиме, фамилия, длъжност/качество на лицето, получило всички пликове на упълномощените да ползват интернет банкирне</t>
  </si>
  <si>
    <r>
      <rPr>
        <b/>
        <sz val="12"/>
        <rFont val="Formata OTP Reg"/>
        <family val="2"/>
      </rPr>
      <t>Име и фамилия</t>
    </r>
    <r>
      <rPr>
        <sz val="10"/>
        <rFont val="Formata OTP Reg"/>
        <family val="2"/>
      </rPr>
      <t xml:space="preserve"> на служителя приел искането</t>
    </r>
  </si>
  <si>
    <t>2. Сметка и пакет за таксуване</t>
  </si>
  <si>
    <t>Сметка № (вътрешнобанков №)</t>
  </si>
  <si>
    <t>SMS известия</t>
  </si>
  <si>
    <t>Постъпления по сметка</t>
  </si>
  <si>
    <t>Наличност по сметка 
(в работни дни)</t>
  </si>
  <si>
    <t>Наредени преводи
(плащания)</t>
  </si>
  <si>
    <t>име, презиме, фамилия, длъжност/качество на лицето</t>
  </si>
  <si>
    <t>3. Достъп до SMS услуги</t>
  </si>
  <si>
    <t>4. Достъп до ДСК Директ</t>
  </si>
  <si>
    <t xml:space="preserve">3.1. </t>
  </si>
  <si>
    <t>Мобилен оператор:</t>
  </si>
  <si>
    <t>Vivacom</t>
  </si>
  <si>
    <t>A1</t>
  </si>
  <si>
    <t>Чуждестранен - държава ………………………………</t>
  </si>
  <si>
    <t>код на държавата</t>
  </si>
  <si>
    <t>останалите цифри от номера след кода на държавата</t>
  </si>
  <si>
    <t>+</t>
  </si>
  <si>
    <t>(не се попълва при избран български мобилен оператор)</t>
  </si>
  <si>
    <t>(не се попълва при избран чуждестранен мобилен оператор)</t>
  </si>
  <si>
    <t xml:space="preserve">5. Права предоставени от Клиента на оторизирани потребители																																																																				</t>
  </si>
  <si>
    <t>Клиентът да получава SMS известия, на следния мобилен  номер:</t>
  </si>
  <si>
    <t>5.1.</t>
  </si>
  <si>
    <t>Лимити за подписване на отделна операция</t>
  </si>
  <si>
    <t>За Бизнес клиенти с печат.</t>
  </si>
  <si>
    <t>VII</t>
  </si>
  <si>
    <t>Изпращане на платежен документ</t>
  </si>
  <si>
    <t>Управление на служители</t>
  </si>
  <si>
    <t xml:space="preserve">1. Удостоверяване получаването на потребителски идентификатори за достъп до електронно банкиране чрез запечатан хартиен плик от пълномощник на оторизиран потребител </t>
  </si>
  <si>
    <t>2. Удостоверяване получаването на потребителски идентификатори за достъп до електронно банкиране чрез запечатан хартиен плик лично от оторизиран потребител</t>
  </si>
  <si>
    <r>
      <t>1.1. При преиздаване на потребителски идентификатори - потребителско име и парола се попълва само секция 1 от настоящото искане и Приложение 1. В тези случаи, предоставените на  оторизираните потребители права, съгласно първоначално подписаното искане за достъп и/или последваща промяна на достъп, се запазват, освен при тяхната промяна чрез попълване на следващите секции. В този случай, за валидни се считат правомощията, предоставени с настоящото искане.
1.2. Извън случаите по т. 1.1., за валидни</t>
    </r>
    <r>
      <rPr>
        <b/>
        <sz val="14"/>
        <rFont val="Formata OTP Reg"/>
        <family val="2"/>
      </rPr>
      <t xml:space="preserve"> </t>
    </r>
    <r>
      <rPr>
        <sz val="14"/>
        <rFont val="Formata OTP Reg"/>
        <family val="2"/>
      </rPr>
      <t xml:space="preserve">по отношение разпореждането със средствата и предоставените права за извършване на платежни операции чрез електронните канали, се считат правомощията, предоставени в настоящото искане. Същите ще имат приоритет пред всички останали правомощия на оторизирания потребител, предоставени му с други пълномощни до подписване и подаване на Декларация за оттегляне на пълномощно за електронно банкиране чрез ДСК Директ за бизнес клиенти или чрез подаване на ново Искане за достъп до ДСК Директ за бизнес клинети с гъвкави права. </t>
    </r>
  </si>
  <si>
    <r>
      <t>1.3. Заявявам пред Банка ДСК АД, БЦ/БЗ/ЦЧБ/ФЦ/Клон/Банков офис ………….……………………..………..., представлявана от ……...………….……………………..………... , наричана за краткост Банката, че с подписване на настоящото Искане желая, в качеството си на законен представител на Клиента / упълномощено лице, както и посочените в секция 4 пълномощници (</t>
    </r>
    <r>
      <rPr>
        <b/>
        <sz val="14"/>
        <rFont val="Formata OTP Reg"/>
        <family val="2"/>
      </rPr>
      <t>всички наричани оторизирани потребители</t>
    </r>
    <r>
      <rPr>
        <sz val="14"/>
        <rFont val="Formata OTP Reg"/>
        <family val="2"/>
      </rPr>
      <t xml:space="preserve">), да получим отдалечен достъп до ползвани от Клиента банкови продукти и до предоставяни от Банката услуги в електронно банкиране ДСК Директ, при следните условия:  </t>
    </r>
  </si>
  <si>
    <t xml:space="preserve">Име, презиме, фамилия на оторизиран потребител: законен представител/пълномощник                                                       </t>
  </si>
  <si>
    <t>ВСИЧКИ права (от I до VI включително)</t>
  </si>
  <si>
    <t>Подписване на платежен документ</t>
  </si>
  <si>
    <t>Права на оторизиран потребител: законен представител/пълномощник по всички настоящи сметки на Клиента към датата на подписване на настоящото Искане</t>
  </si>
  <si>
    <t>5.2. Специфични права на оторизираните потребители</t>
  </si>
  <si>
    <t>5.3.</t>
  </si>
  <si>
    <t>Подписванена платежен документ</t>
  </si>
  <si>
    <t xml:space="preserve">Изпълнение на Заплати чрез файл 
* При отбелязване важат зададените права в т. I-V за изпълнение на файлове заплати. </t>
  </si>
  <si>
    <t xml:space="preserve">4.2. Лимити                                                                                                                                                                                                                                                                                                     
4.2.1. При желание на Клиента да определи лимити за подписване за конкретен потребител, същите следва да се посочат за всеки оторизиран потребител в раздел "Подпис" на т. 5.1 или т. 5.3.                                                                                                                                                                                                                                                                      
4.2.2 За целите на предоставянето на права чрез електронните канали на Банка ДСК АД, страните определят, че под "подписване на платежни нареждания" се разбира предоставяне на активен достъп за разпореждане със средствата от определен потребител  по сметки, съгласно посоченото в настоящото искане.                                                                                                                                               
4.2.3 При въвеждане от страна на Клиента на лимити за подписване се ограничава разпоредителната власт на оторизирания потребител.                                                                                                      
4.2.4. Клиентът има възможност чрез попълване на съответните секции в Приложение № 2 - Искане относно лимити за изпращане на платежни нареждания в ДСК Директ за бизнес клиент, да посочи, измени или отмени вече определени лимити за изпращане на вече подписани платежни нареждания. Лимитите за изпращане могат да бъдат определени, както за всички сметки на Клиента, така и за всеки конкретен оторизиран потребител. С подписване на Приложение № 2 към настоящото искане Банката и Клиентът се съгласяват, че изпращане на вече подписаните платежни нареждания е действие, което не се приравнява на разпоредително действие със средства по сметките на Клиента. Клиентът може да промени потребителите с предоставени права за изпращане на подписани платежни нареждания само чрез попълване на ново Искане за достъп до ДСК Директ за бизнес клиенти с гъвкави права.                                                                                                                                                                                        
4.2.5. Определените от Клиента лимити за изпращане на платежни нареждания не се прилагат за определени видове преводи, посочени в Приложение № 2 към настоящото искане, като с това не се нарушават ограниченията на разпоредителната власт на съответните оторизирани потребители.    </t>
  </si>
  <si>
    <r>
      <t xml:space="preserve">
Правата на оторизираните потребители се описват от Клиента, като се използва </t>
    </r>
    <r>
      <rPr>
        <b/>
        <i/>
        <sz val="14"/>
        <rFont val="Formata OTP Reg"/>
        <family val="2"/>
      </rPr>
      <t>само един</t>
    </r>
    <r>
      <rPr>
        <i/>
        <sz val="14"/>
        <rFont val="Formata OTP Reg"/>
        <family val="2"/>
      </rPr>
      <t xml:space="preserve"> от двата посочени начина: Общо по всички сметки на Клиента (секция 5.1.) </t>
    </r>
    <r>
      <rPr>
        <b/>
        <i/>
        <sz val="14"/>
        <rFont val="Formata OTP Reg"/>
        <family val="2"/>
      </rPr>
      <t xml:space="preserve">или </t>
    </r>
    <r>
      <rPr>
        <i/>
        <sz val="14"/>
        <rFont val="Formata OTP Reg"/>
        <family val="2"/>
      </rPr>
      <t xml:space="preserve">по отделни сметки на Клиента (секция 5.3.). Специфични права на оторизираните потребители, се попълват в секция 5.2.
</t>
    </r>
  </si>
  <si>
    <t xml:space="preserve">ЕГН/ЛНЧ на оторизиран потребител: законен представител/пълномощник   </t>
  </si>
  <si>
    <t xml:space="preserve">4.1. С подписване на настоящото искане заявявам/е, че в качеството ми/ни на (излишното се зачерква): - законен/ни представител/и на Бизнес клиента или - упълномощено лице въз основа на нотариално заверено пълномощно, упълномощавам/е / преупълномощавам лицата, посочени по-долу в секция 4 на редове от № ........ до №........... с право да представляват Бизнес клиента пред "БАНКА ДСК" АД при осъществяване на банкиране посредством електронните канали на Банка ДСК АД съобразно посочените в секция 5 за всеки отделен оторизиран потребител конкретни права и лимити, в т.ч. и за извършване на разпоредителни действия със средствата по сметките на Бизнес клиента, в случай че това е изрично посочено в секция 5 за конкретния оторизиран потребител, както и за подписване и представяне на допълнителни документи. В случаите, когато някое от упълномощените лица, посочени в секция 4 на редове от № ........ до № ........., бъде упълномощено и от друг/и бизнес клиент/и на банката с права за осъществяване на електронно банкиране от негово/тяхно име посредством ДСК Директ, този потребител може да заяви пред Банката обединяване на предоставените му от всички бизнес клиенти достъпи и осъществяване на единен вход в електронните канали чрез общо потребителско име и парола, за което с подписване на настоящото искане, давам своето съгласие от името на Клиента. </t>
  </si>
  <si>
    <t>F-529/06.10.2020</t>
  </si>
  <si>
    <t>Софтуерен тоукън - DSK MC@Token</t>
  </si>
  <si>
    <t>Сертификат</t>
  </si>
  <si>
    <r>
      <t>6.</t>
    </r>
    <r>
      <rPr>
        <b/>
        <sz val="14"/>
        <rFont val="Formata OTP Reg"/>
        <family val="2"/>
      </rPr>
      <t xml:space="preserve"> </t>
    </r>
    <r>
      <rPr>
        <sz val="14"/>
        <rFont val="Formata OTP Reg"/>
        <family val="2"/>
      </rPr>
      <t xml:space="preserve">При желание от страна на Клиента за промяна в оторизираните потребители или техните права е необходимо да се подаде ново Искане за достъп до ДСК Директ за бизнес клиенти с гъвкави права, в което освен промените бъдат вписани и всички останали непроменени обстоятелства, заявени с настоящото искане.    </t>
    </r>
    <r>
      <rPr>
        <b/>
        <sz val="14"/>
        <rFont val="Formata OTP Reg"/>
        <family val="2"/>
      </rPr>
      <t xml:space="preserve">
</t>
    </r>
    <r>
      <rPr>
        <sz val="14"/>
        <rFont val="Formata OTP Reg"/>
        <family val="2"/>
      </rPr>
      <t>7. Банката и Клиентът се съгласяват, че в съответствие с чл. 13, ал. 4 от Закона за електронния документ и електронните удостоверителни услуги, подписът, поставен върху електронни документи чрез използване на комбинация от цифров сертификат и еднократен SMS код, изпратен чрез кратко текстово съобщение през мобилната мрежа и ПИН, респективно на комбинация от цифров сертификат и Tоукън технология или софтуерен тоукън - мобилно приложение DSK MC@Token за канал Мултикеш и въвеждането на ПИН или биометрични данни (TouchID/FaceID) за него,  е валиден усъвършенстван електронен подпис, и в отношенията между страните се приравнява на саморъчен подпис.                                                                                                                                                                                                                 
8</t>
    </r>
    <r>
      <rPr>
        <b/>
        <sz val="14"/>
        <rFont val="Formata OTP Reg"/>
        <family val="2"/>
      </rPr>
      <t>.</t>
    </r>
    <r>
      <rPr>
        <sz val="14"/>
        <rFont val="Formata OTP Reg"/>
        <family val="2"/>
      </rPr>
      <t xml:space="preserve"> С подписване на настоящото искане декларирам, че приемам предоставените ми Общи условия за ползване на услугите, достъпни чрез електронните канали ДСК Директ на Банка ДСК за бизнес клиенти. Известно ми е, че Общите условия са достъпни на интернет страницата на Банка ДСК на адрес https://www.dskbank.bg/бизнес-клиенти/корпоративно-банкиране/електронно-банкиране, като декларирам съгласието си да получа и да ползвам Общите условия от посочения адрес, и да не ми бъде предоставяно хартиено копие от тях. Уведомен съм за възможността при поискване Общите условия да ми бъдат предоставени и на хартиен носител. Запознат съм и  приемам Тарифата на Банката  и давам съгласие Банката да събира дължимите по договора суми от сметките на Клиента.
9</t>
    </r>
    <r>
      <rPr>
        <b/>
        <sz val="14"/>
        <rFont val="Formata OTP Reg"/>
        <family val="2"/>
      </rPr>
      <t xml:space="preserve">. </t>
    </r>
    <r>
      <rPr>
        <sz val="14"/>
        <rFont val="Formata OTP Reg"/>
        <family val="2"/>
      </rPr>
      <t>С подписване на настоящото Искане заявявам, че ми е предоставена информацията относно обработването на личните данни на физическите лица от „Банка ДСК” АД.
Актуалната информация относно обработването на лични данни на физически лица от „Банка ДСК“ АД може да бъде намерена на интернет страницата www.dskbank.bg, както и във всяко едно поделение на Банката. При поискване, информацията може да бъде предоставена и на хартиен носител.. 
10</t>
    </r>
    <r>
      <rPr>
        <b/>
        <sz val="14"/>
        <rFont val="Formata OTP Reg"/>
        <family val="2"/>
      </rPr>
      <t xml:space="preserve">. </t>
    </r>
    <r>
      <rPr>
        <sz val="14"/>
        <rFont val="Formata OTP Reg"/>
        <family val="2"/>
      </rPr>
      <t xml:space="preserve">Подписването на настоящото Искане от страна на Клиента и на Банката, както и приемането от Клиента на Общите условия към него, има действието на сключване на договор между страните за предоставяне на достъп до ДСК Директ.  								                                                  		                                                                                                                                                                                                   	 </t>
    </r>
  </si>
  <si>
    <t>3. Заявяване създаването на потребителски идентификатори (потребителско име и парола) от оторизираните потребители в защитена среда посредством предоставен от Банка ДСК линк до посочен от потребителя имейл адрес и отказ от получаване на потребителски идентификатори чрез запечатан хартиен плик (заявяването се осъществява лично от оторизирания потребител или от изрично упълномощено от него лице с нотариално заверено пълномощно) за интернет канал и получаване на служебни идентификатори при използване на ПП MultiCash</t>
  </si>
  <si>
    <t xml:space="preserve">Искане за достъп/промяна на достъп дo ДСК Директ за бизнес клиенти с гъвкави права
</t>
  </si>
  <si>
    <t>Yettel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</si>
</sst>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charset val="204"/>
    </font>
    <font>
      <u/>
      <sz val="10"/>
      <color indexed="12"/>
      <name val="Arial"/>
      <family val="2"/>
      <charset val="204"/>
    </font>
    <font>
      <sz val="14"/>
      <name val="Formata OTP Reg"/>
      <family val="2"/>
    </font>
    <font>
      <b/>
      <sz val="14"/>
      <name val="Formata OTP Reg"/>
      <family val="2"/>
    </font>
    <font>
      <b/>
      <i/>
      <sz val="14"/>
      <name val="Formata OTP Reg"/>
      <family val="2"/>
    </font>
    <font>
      <i/>
      <sz val="14"/>
      <name val="Formata OTP Reg"/>
      <family val="2"/>
    </font>
    <font>
      <sz val="10"/>
      <name val="Arial"/>
      <family val="2"/>
      <charset val="204"/>
    </font>
    <font>
      <sz val="10"/>
      <name val="Formata OTP Reg"/>
      <family val="2"/>
    </font>
    <font>
      <b/>
      <sz val="12"/>
      <name val="Formata OTP Reg"/>
      <family val="2"/>
    </font>
    <font>
      <sz val="14"/>
      <name val="Formata OTP Reg"/>
      <family val="2"/>
      <charset val="204"/>
    </font>
    <font>
      <b/>
      <sz val="18"/>
      <name val="Formata OTP Reg"/>
      <family val="2"/>
      <charset val="204"/>
    </font>
    <font>
      <b/>
      <sz val="14"/>
      <name val="Formata OTP Reg"/>
      <family val="2"/>
      <charset val="204"/>
    </font>
    <font>
      <b/>
      <i/>
      <sz val="14"/>
      <name val="Formata OTP Reg"/>
      <family val="2"/>
      <charset val="204"/>
    </font>
    <font>
      <u/>
      <sz val="14"/>
      <name val="Formata OTP Reg"/>
      <family val="2"/>
      <charset val="204"/>
    </font>
    <font>
      <sz val="10"/>
      <name val="Formata OTP Reg"/>
      <family val="2"/>
      <charset val="204"/>
    </font>
    <font>
      <sz val="12"/>
      <name val="Formata OTP Reg"/>
      <family val="2"/>
      <charset val="204"/>
    </font>
    <font>
      <i/>
      <sz val="14"/>
      <name val="Formata OTP Reg"/>
      <family val="2"/>
      <charset val="204"/>
    </font>
    <font>
      <i/>
      <sz val="11"/>
      <name val="Formata OTP Reg"/>
      <family val="2"/>
      <charset val="204"/>
    </font>
    <font>
      <b/>
      <sz val="12"/>
      <name val="Formata OTP Reg"/>
      <family val="2"/>
      <charset val="204"/>
    </font>
    <font>
      <b/>
      <sz val="18"/>
      <name val="Formata OTP Reg"/>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55"/>
      </right>
      <top style="thin">
        <color indexed="64"/>
      </top>
      <bottom style="thin">
        <color indexed="64"/>
      </bottom>
      <diagonal/>
    </border>
    <border>
      <left style="hair">
        <color indexed="55"/>
      </left>
      <right style="hair">
        <color indexed="55"/>
      </right>
      <top style="thin">
        <color indexed="64"/>
      </top>
      <bottom style="thin">
        <color indexed="64"/>
      </bottom>
      <diagonal/>
    </border>
    <border>
      <left style="hair">
        <color indexed="55"/>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cellStyleXfs>
  <cellXfs count="293">
    <xf numFmtId="0" fontId="0" fillId="0" borderId="0" xfId="0"/>
    <xf numFmtId="0" fontId="9" fillId="3" borderId="0" xfId="0" applyFont="1" applyFill="1" applyAlignment="1">
      <alignment vertical="center" wrapText="1"/>
    </xf>
    <xf numFmtId="0" fontId="9" fillId="3" borderId="0" xfId="0" applyFont="1" applyFill="1" applyBorder="1" applyAlignment="1">
      <alignment wrapText="1"/>
    </xf>
    <xf numFmtId="0" fontId="11" fillId="3" borderId="0" xfId="0" applyFont="1" applyFill="1" applyAlignment="1">
      <alignment vertical="center" wrapText="1"/>
    </xf>
    <xf numFmtId="0" fontId="9" fillId="3" borderId="0" xfId="0" applyFont="1" applyFill="1" applyBorder="1" applyAlignment="1">
      <alignment vertical="center" wrapText="1"/>
    </xf>
    <xf numFmtId="0" fontId="9" fillId="3" borderId="0" xfId="0" applyFont="1" applyFill="1" applyAlignment="1">
      <alignment wrapText="1"/>
    </xf>
    <xf numFmtId="49" fontId="11"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9" fillId="3" borderId="6" xfId="0" applyFont="1" applyFill="1" applyBorder="1" applyAlignment="1">
      <alignment vertical="center" wrapText="1"/>
    </xf>
    <xf numFmtId="0" fontId="12" fillId="3" borderId="0" xfId="0" applyFont="1" applyFill="1" applyBorder="1" applyAlignment="1">
      <alignment vertical="center" wrapText="1"/>
    </xf>
    <xf numFmtId="0" fontId="11" fillId="3" borderId="0" xfId="0" applyFont="1" applyFill="1" applyBorder="1" applyAlignment="1">
      <alignment vertical="center" wrapText="1"/>
    </xf>
    <xf numFmtId="0" fontId="13" fillId="3" borderId="0" xfId="1" applyFont="1" applyFill="1" applyBorder="1" applyAlignment="1" applyProtection="1">
      <alignment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0" xfId="0" applyFont="1" applyFill="1" applyBorder="1" applyAlignment="1"/>
    <xf numFmtId="0" fontId="9" fillId="3" borderId="0" xfId="0" applyFont="1" applyFill="1" applyBorder="1" applyAlignment="1">
      <alignment horizontal="left"/>
    </xf>
    <xf numFmtId="0" fontId="9" fillId="3" borderId="21" xfId="0" applyFont="1" applyFill="1" applyBorder="1" applyAlignment="1">
      <alignment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vertical="center" wrapText="1"/>
    </xf>
    <xf numFmtId="0" fontId="9" fillId="3" borderId="23" xfId="0" applyFont="1" applyFill="1" applyBorder="1" applyAlignment="1">
      <alignment vertical="center" wrapText="1"/>
    </xf>
    <xf numFmtId="0" fontId="9" fillId="3" borderId="25" xfId="0" applyFont="1" applyFill="1" applyBorder="1" applyAlignment="1">
      <alignment vertical="center" wrapText="1"/>
    </xf>
    <xf numFmtId="0" fontId="9" fillId="0" borderId="0" xfId="0" applyFont="1" applyFill="1" applyBorder="1" applyAlignment="1">
      <alignment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11" fillId="3" borderId="0" xfId="0" applyFont="1" applyFill="1" applyBorder="1" applyAlignment="1">
      <alignment horizontal="left" vertical="center" wrapText="1"/>
    </xf>
    <xf numFmtId="0" fontId="9" fillId="0" borderId="2" xfId="0" applyFont="1" applyFill="1" applyBorder="1" applyAlignment="1">
      <alignment wrapText="1"/>
    </xf>
    <xf numFmtId="0" fontId="9" fillId="0" borderId="0" xfId="0" applyFont="1" applyFill="1" applyBorder="1" applyAlignment="1">
      <alignment vertical="center" wrapText="1"/>
    </xf>
    <xf numFmtId="0" fontId="9" fillId="3" borderId="9" xfId="0" applyFont="1" applyFill="1" applyBorder="1" applyAlignment="1">
      <alignment vertical="center" wrapText="1"/>
    </xf>
    <xf numFmtId="0" fontId="9" fillId="3" borderId="18" xfId="0" applyFont="1" applyFill="1" applyBorder="1" applyAlignment="1">
      <alignment vertical="center" wrapText="1"/>
    </xf>
    <xf numFmtId="0" fontId="9" fillId="0" borderId="18" xfId="0" applyFont="1" applyFill="1" applyBorder="1" applyAlignment="1">
      <alignment vertical="center" wrapText="1"/>
    </xf>
    <xf numFmtId="0" fontId="9" fillId="0" borderId="23" xfId="0" applyFont="1" applyFill="1" applyBorder="1" applyAlignment="1">
      <alignment vertical="center" wrapText="1"/>
    </xf>
    <xf numFmtId="0" fontId="9" fillId="3" borderId="0" xfId="0" applyFont="1" applyFill="1" applyBorder="1" applyAlignment="1">
      <alignment horizontal="left" vertical="center" wrapText="1" indent="2"/>
    </xf>
    <xf numFmtId="0" fontId="9" fillId="0" borderId="0" xfId="0" applyFont="1" applyFill="1" applyBorder="1" applyAlignment="1">
      <alignment horizontal="center" vertical="center"/>
    </xf>
    <xf numFmtId="0" fontId="9" fillId="0" borderId="6" xfId="0" applyFont="1" applyFill="1" applyBorder="1" applyAlignment="1">
      <alignment vertical="top" wrapText="1"/>
    </xf>
    <xf numFmtId="0" fontId="9" fillId="0" borderId="0" xfId="0" applyFont="1" applyFill="1" applyBorder="1" applyAlignment="1">
      <alignment vertical="top" wrapText="1"/>
    </xf>
    <xf numFmtId="0" fontId="9" fillId="3" borderId="0" xfId="0" applyFont="1" applyFill="1" applyBorder="1" applyAlignment="1">
      <alignment vertical="top" wrapText="1"/>
    </xf>
    <xf numFmtId="0" fontId="9" fillId="3" borderId="36" xfId="2" applyFont="1" applyFill="1" applyBorder="1" applyAlignment="1">
      <alignment vertical="center" wrapText="1"/>
    </xf>
    <xf numFmtId="0" fontId="9" fillId="3" borderId="9" xfId="2" applyFont="1" applyFill="1" applyBorder="1" applyAlignment="1">
      <alignment vertical="center" wrapText="1"/>
    </xf>
    <xf numFmtId="0" fontId="12" fillId="3" borderId="9" xfId="2" applyFont="1" applyFill="1" applyBorder="1" applyAlignment="1">
      <alignment vertical="center" wrapText="1"/>
    </xf>
    <xf numFmtId="0" fontId="11" fillId="3" borderId="9" xfId="2" applyFont="1" applyFill="1" applyBorder="1" applyAlignment="1">
      <alignment vertical="center" wrapText="1"/>
    </xf>
    <xf numFmtId="0" fontId="13" fillId="3" borderId="9" xfId="1" applyFont="1" applyFill="1" applyBorder="1" applyAlignment="1" applyProtection="1">
      <alignment vertical="center" wrapText="1"/>
    </xf>
    <xf numFmtId="0" fontId="9" fillId="3" borderId="9" xfId="2" applyFont="1" applyFill="1" applyBorder="1" applyAlignment="1">
      <alignment horizontal="center" vertical="center" wrapText="1"/>
    </xf>
    <xf numFmtId="0" fontId="9" fillId="3" borderId="9" xfId="2" applyFont="1" applyFill="1" applyBorder="1" applyAlignment="1">
      <alignment wrapText="1"/>
    </xf>
    <xf numFmtId="0" fontId="11" fillId="2" borderId="3" xfId="0" applyFont="1" applyFill="1" applyBorder="1" applyAlignment="1">
      <alignment vertical="center" wrapText="1"/>
    </xf>
    <xf numFmtId="0" fontId="9" fillId="2" borderId="0" xfId="0" applyFont="1" applyFill="1" applyBorder="1" applyAlignment="1">
      <alignment wrapText="1"/>
    </xf>
    <xf numFmtId="49" fontId="11" fillId="3" borderId="16" xfId="0" applyNumberFormat="1" applyFont="1" applyFill="1" applyBorder="1" applyAlignment="1">
      <alignment vertical="center" wrapText="1"/>
    </xf>
    <xf numFmtId="49" fontId="11" fillId="3" borderId="17" xfId="0" applyNumberFormat="1" applyFont="1" applyFill="1" applyBorder="1" applyAlignment="1">
      <alignment vertical="center" wrapText="1"/>
    </xf>
    <xf numFmtId="49" fontId="11" fillId="3" borderId="15" xfId="0" applyNumberFormat="1" applyFont="1" applyFill="1" applyBorder="1" applyAlignment="1">
      <alignment vertical="center" wrapText="1"/>
    </xf>
    <xf numFmtId="0" fontId="9" fillId="3" borderId="15"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39" xfId="0" applyFont="1" applyFill="1" applyBorder="1" applyAlignment="1">
      <alignment vertical="center" wrapText="1"/>
    </xf>
    <xf numFmtId="49" fontId="11" fillId="3" borderId="25" xfId="0" applyNumberFormat="1" applyFont="1" applyFill="1" applyBorder="1" applyAlignment="1">
      <alignment vertical="center" wrapText="1"/>
    </xf>
    <xf numFmtId="49" fontId="11" fillId="3" borderId="26" xfId="0" applyNumberFormat="1" applyFont="1" applyFill="1" applyBorder="1" applyAlignment="1">
      <alignment vertical="center" wrapText="1"/>
    </xf>
    <xf numFmtId="49" fontId="11" fillId="3" borderId="23" xfId="0" applyNumberFormat="1" applyFont="1" applyFill="1" applyBorder="1" applyAlignment="1">
      <alignment vertical="center" wrapText="1"/>
    </xf>
    <xf numFmtId="0" fontId="9" fillId="3" borderId="2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6" xfId="0"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3" borderId="35"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vertical="center" wrapText="1"/>
    </xf>
    <xf numFmtId="0" fontId="9" fillId="3" borderId="13" xfId="0" applyFont="1" applyFill="1" applyBorder="1" applyAlignment="1">
      <alignment wrapText="1"/>
    </xf>
    <xf numFmtId="0" fontId="16" fillId="3" borderId="0" xfId="0" applyFont="1" applyFill="1" applyBorder="1" applyAlignment="1">
      <alignment vertical="center" wrapText="1"/>
    </xf>
    <xf numFmtId="0" fontId="11" fillId="3" borderId="6" xfId="0" applyFont="1" applyFill="1" applyBorder="1" applyAlignment="1">
      <alignment vertical="center" wrapText="1"/>
    </xf>
    <xf numFmtId="0" fontId="9" fillId="3" borderId="16" xfId="0" applyFont="1" applyFill="1" applyBorder="1" applyAlignment="1">
      <alignment horizontal="center" vertical="center" wrapText="1"/>
    </xf>
    <xf numFmtId="0" fontId="9" fillId="3" borderId="9" xfId="0" applyFont="1" applyFill="1" applyBorder="1" applyAlignment="1">
      <alignment wrapText="1"/>
    </xf>
    <xf numFmtId="0" fontId="9" fillId="3" borderId="0" xfId="0" applyFont="1" applyFill="1" applyBorder="1" applyAlignment="1">
      <alignment horizontal="center" wrapText="1"/>
    </xf>
    <xf numFmtId="0" fontId="11" fillId="3" borderId="0" xfId="0" applyFont="1" applyFill="1" applyBorder="1" applyAlignment="1">
      <alignment horizontal="center" wrapText="1"/>
    </xf>
    <xf numFmtId="0" fontId="6" fillId="0" borderId="0" xfId="0" applyFont="1"/>
    <xf numFmtId="0" fontId="6" fillId="3" borderId="0" xfId="0" applyFont="1" applyFill="1"/>
    <xf numFmtId="0" fontId="18" fillId="3" borderId="0" xfId="0" applyFont="1" applyFill="1" applyBorder="1" applyAlignment="1">
      <alignment horizontal="center" wrapText="1"/>
    </xf>
    <xf numFmtId="0" fontId="15" fillId="3" borderId="0" xfId="0" applyFont="1" applyFill="1" applyBorder="1" applyAlignment="1">
      <alignment wrapText="1"/>
    </xf>
    <xf numFmtId="0" fontId="15" fillId="3" borderId="0" xfId="0" applyFont="1" applyFill="1" applyBorder="1" applyAlignment="1">
      <alignment horizontal="center" wrapText="1"/>
    </xf>
    <xf numFmtId="0" fontId="9" fillId="3" borderId="21" xfId="0" applyFont="1" applyFill="1" applyBorder="1" applyAlignment="1">
      <alignment wrapText="1"/>
    </xf>
    <xf numFmtId="0" fontId="9" fillId="3" borderId="22" xfId="0" applyFont="1" applyFill="1" applyBorder="1" applyAlignment="1">
      <alignment wrapText="1"/>
    </xf>
    <xf numFmtId="0" fontId="9" fillId="3" borderId="28" xfId="0" applyFont="1" applyFill="1" applyBorder="1" applyAlignment="1">
      <alignment wrapText="1"/>
    </xf>
    <xf numFmtId="0" fontId="9" fillId="3" borderId="25" xfId="0" applyFont="1" applyFill="1" applyBorder="1" applyAlignment="1">
      <alignment wrapText="1"/>
    </xf>
    <xf numFmtId="0" fontId="9" fillId="3" borderId="26" xfId="0" applyFont="1" applyFill="1" applyBorder="1" applyAlignment="1">
      <alignment wrapText="1"/>
    </xf>
    <xf numFmtId="0" fontId="9" fillId="3" borderId="18" xfId="0" applyFont="1" applyFill="1" applyBorder="1" applyAlignment="1">
      <alignment wrapText="1"/>
    </xf>
    <xf numFmtId="0" fontId="9" fillId="3" borderId="27" xfId="0" applyFont="1" applyFill="1" applyBorder="1" applyAlignment="1">
      <alignment wrapText="1"/>
    </xf>
    <xf numFmtId="0" fontId="9" fillId="3" borderId="23" xfId="0" applyFont="1" applyFill="1" applyBorder="1" applyAlignment="1">
      <alignment wrapText="1"/>
    </xf>
    <xf numFmtId="0" fontId="9" fillId="3" borderId="34" xfId="0" applyFont="1" applyFill="1" applyBorder="1" applyAlignment="1">
      <alignment wrapText="1"/>
    </xf>
    <xf numFmtId="0" fontId="15" fillId="3" borderId="0" xfId="0" applyFont="1" applyFill="1" applyBorder="1" applyAlignment="1">
      <alignment vertical="center" wrapText="1"/>
    </xf>
    <xf numFmtId="0" fontId="9" fillId="3" borderId="0" xfId="0" applyFont="1" applyFill="1" applyBorder="1" applyAlignment="1">
      <alignment vertical="center" wrapText="1"/>
    </xf>
    <xf numFmtId="0" fontId="9" fillId="3" borderId="18" xfId="0" applyFont="1" applyFill="1" applyBorder="1" applyAlignment="1">
      <alignment horizontal="center" wrapText="1"/>
    </xf>
    <xf numFmtId="0" fontId="9" fillId="3" borderId="21" xfId="0" applyFont="1" applyFill="1" applyBorder="1" applyAlignment="1">
      <alignment horizontal="center" wrapText="1"/>
    </xf>
    <xf numFmtId="0" fontId="9" fillId="3" borderId="22" xfId="0" applyFont="1" applyFill="1" applyBorder="1" applyAlignment="1">
      <alignment horizontal="center" wrapText="1"/>
    </xf>
    <xf numFmtId="0" fontId="9" fillId="3" borderId="27" xfId="0" applyFont="1" applyFill="1" applyBorder="1" applyAlignment="1">
      <alignment horizontal="center" wrapText="1"/>
    </xf>
    <xf numFmtId="0" fontId="9" fillId="3" borderId="0" xfId="0" applyFont="1" applyFill="1" applyBorder="1" applyAlignment="1">
      <alignment horizontal="center" wrapText="1"/>
    </xf>
    <xf numFmtId="0" fontId="9" fillId="3" borderId="28" xfId="0" applyFont="1" applyFill="1" applyBorder="1" applyAlignment="1">
      <alignment horizontal="center" wrapText="1"/>
    </xf>
    <xf numFmtId="49" fontId="11" fillId="3" borderId="50" xfId="0" applyNumberFormat="1" applyFont="1" applyFill="1" applyBorder="1" applyAlignment="1">
      <alignment horizontal="center" vertical="center" wrapText="1"/>
    </xf>
    <xf numFmtId="49" fontId="11" fillId="3" borderId="40" xfId="0" applyNumberFormat="1"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15" fillId="3" borderId="0" xfId="0" applyFont="1" applyFill="1" applyBorder="1" applyAlignment="1">
      <alignment horizontal="left" wrapText="1"/>
    </xf>
    <xf numFmtId="0" fontId="15" fillId="3" borderId="0" xfId="0" applyFont="1" applyFill="1" applyBorder="1" applyAlignment="1">
      <alignment horizontal="center" wrapText="1"/>
    </xf>
    <xf numFmtId="0" fontId="15" fillId="3" borderId="0" xfId="0" applyFont="1" applyFill="1" applyBorder="1" applyAlignment="1">
      <alignment horizontal="center" vertical="center" wrapText="1"/>
    </xf>
    <xf numFmtId="0" fontId="9" fillId="3" borderId="23" xfId="0" applyFont="1" applyFill="1" applyBorder="1" applyAlignment="1">
      <alignment horizontal="center" wrapText="1"/>
    </xf>
    <xf numFmtId="0" fontId="9" fillId="3" borderId="25" xfId="0" applyFont="1" applyFill="1" applyBorder="1" applyAlignment="1">
      <alignment horizontal="center" wrapText="1"/>
    </xf>
    <xf numFmtId="0" fontId="9" fillId="3" borderId="26" xfId="0" applyFont="1" applyFill="1" applyBorder="1" applyAlignment="1">
      <alignment horizontal="center" wrapText="1"/>
    </xf>
    <xf numFmtId="0" fontId="3" fillId="2" borderId="0"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16" xfId="0" applyFont="1" applyFill="1" applyBorder="1" applyAlignment="1">
      <alignment horizontal="center" vertical="center" wrapText="1"/>
    </xf>
    <xf numFmtId="49" fontId="11" fillId="3" borderId="43"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49" fontId="11" fillId="3" borderId="15" xfId="0" applyNumberFormat="1"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5" fillId="0" borderId="0" xfId="0" applyFont="1" applyBorder="1" applyAlignment="1">
      <alignment horizontal="center" vertical="center" wrapText="1"/>
    </xf>
    <xf numFmtId="0" fontId="11" fillId="2" borderId="0" xfId="0" applyFont="1" applyFill="1" applyBorder="1" applyAlignment="1">
      <alignment horizontal="left" vertical="center" wrapText="1"/>
    </xf>
    <xf numFmtId="0" fontId="9" fillId="3" borderId="18"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1" xfId="0"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49" fontId="11" fillId="3" borderId="22"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7" xfId="0" applyFont="1" applyFill="1" applyBorder="1" applyAlignment="1">
      <alignment horizontal="center" vertical="center" wrapText="1"/>
    </xf>
    <xf numFmtId="49" fontId="11" fillId="3" borderId="2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0" xfId="0" applyFont="1" applyFill="1" applyAlignment="1">
      <alignment horizontal="center" vertical="center" wrapText="1"/>
    </xf>
    <xf numFmtId="0" fontId="9" fillId="3" borderId="0" xfId="0" applyFont="1" applyFill="1" applyAlignment="1">
      <alignment horizontal="right" vertical="center" wrapText="1"/>
    </xf>
    <xf numFmtId="0" fontId="15" fillId="3" borderId="21" xfId="0" applyFont="1" applyFill="1" applyBorder="1" applyAlignment="1">
      <alignment horizontal="center" wrapText="1"/>
    </xf>
    <xf numFmtId="0" fontId="9" fillId="3"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3" borderId="18" xfId="0" applyFont="1" applyFill="1" applyBorder="1" applyAlignment="1">
      <alignment horizontal="left" vertical="center" wrapText="1" indent="2"/>
    </xf>
    <xf numFmtId="0" fontId="9" fillId="3" borderId="21" xfId="0" applyFont="1" applyFill="1" applyBorder="1" applyAlignment="1">
      <alignment horizontal="left" vertical="center" wrapText="1" indent="2"/>
    </xf>
    <xf numFmtId="0" fontId="9" fillId="3" borderId="22" xfId="0" applyFont="1" applyFill="1" applyBorder="1" applyAlignment="1">
      <alignment horizontal="left" vertical="center" wrapText="1" indent="2"/>
    </xf>
    <xf numFmtId="0" fontId="9" fillId="3" borderId="23" xfId="0" applyFont="1" applyFill="1" applyBorder="1" applyAlignment="1">
      <alignment horizontal="left" vertical="center" wrapText="1" indent="2"/>
    </xf>
    <xf numFmtId="0" fontId="9" fillId="3" borderId="25" xfId="0" applyFont="1" applyFill="1" applyBorder="1" applyAlignment="1">
      <alignment horizontal="left" vertical="center" wrapText="1" indent="2"/>
    </xf>
    <xf numFmtId="0" fontId="9" fillId="3" borderId="26" xfId="0" applyFont="1" applyFill="1" applyBorder="1" applyAlignment="1">
      <alignment horizontal="left" vertical="center" wrapText="1" indent="2"/>
    </xf>
    <xf numFmtId="0" fontId="9" fillId="3" borderId="14" xfId="0" applyFont="1" applyFill="1" applyBorder="1" applyAlignment="1">
      <alignment horizontal="left" vertical="center" wrapText="1" indent="2"/>
    </xf>
    <xf numFmtId="0" fontId="9" fillId="2" borderId="2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40" xfId="0" applyFont="1" applyFill="1" applyBorder="1" applyAlignment="1">
      <alignment horizontal="center" vertical="center" wrapText="1"/>
    </xf>
    <xf numFmtId="49" fontId="11" fillId="3" borderId="16"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9" fillId="3" borderId="42"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11" fillId="3" borderId="1" xfId="0" applyFont="1" applyFill="1" applyBorder="1" applyAlignment="1">
      <alignment horizontal="left" vertical="center" wrapText="1"/>
    </xf>
    <xf numFmtId="49" fontId="11" fillId="3" borderId="3" xfId="0" applyNumberFormat="1" applyFont="1" applyFill="1" applyBorder="1" applyAlignment="1">
      <alignment horizontal="center" vertical="center" wrapText="1"/>
    </xf>
    <xf numFmtId="49" fontId="11" fillId="3" borderId="35" xfId="0" applyNumberFormat="1" applyFont="1" applyFill="1" applyBorder="1" applyAlignment="1">
      <alignment horizontal="center" vertical="center" wrapText="1"/>
    </xf>
    <xf numFmtId="0" fontId="17" fillId="3" borderId="0" xfId="0" applyFont="1" applyFill="1" applyBorder="1" applyAlignment="1">
      <alignment horizontal="center" wrapText="1"/>
    </xf>
    <xf numFmtId="0" fontId="9" fillId="2" borderId="43" xfId="0" applyFont="1" applyFill="1" applyBorder="1" applyAlignment="1">
      <alignment horizontal="center" vertical="center" wrapText="1"/>
    </xf>
    <xf numFmtId="0" fontId="9" fillId="2" borderId="3" xfId="2" applyFont="1" applyFill="1" applyBorder="1" applyAlignment="1">
      <alignment horizontal="left" vertical="center" wrapText="1"/>
    </xf>
    <xf numFmtId="0" fontId="9" fillId="2" borderId="1" xfId="2" applyFont="1" applyFill="1" applyBorder="1" applyAlignment="1">
      <alignment horizontal="left" vertical="center" wrapText="1"/>
    </xf>
    <xf numFmtId="0" fontId="9" fillId="2" borderId="35" xfId="2"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1" fillId="2" borderId="2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9" fillId="3" borderId="0" xfId="0" applyFont="1" applyFill="1" applyAlignment="1">
      <alignment horizontal="left" vertical="center" wrapText="1"/>
    </xf>
    <xf numFmtId="0" fontId="3" fillId="3" borderId="0" xfId="0" applyFont="1" applyFill="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7" xfId="0" applyFont="1" applyFill="1" applyBorder="1" applyAlignment="1">
      <alignment horizontal="right" vertical="center" wrapText="1"/>
    </xf>
    <xf numFmtId="0" fontId="11" fillId="3" borderId="18"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3" borderId="0" xfId="0" applyFont="1" applyFill="1" applyBorder="1" applyAlignment="1">
      <alignment vertical="center" wrapText="1"/>
    </xf>
    <xf numFmtId="0" fontId="9" fillId="3" borderId="0" xfId="0" applyFont="1" applyFill="1" applyAlignment="1">
      <alignment vertical="top"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3" borderId="4" xfId="0" applyFont="1" applyFill="1" applyBorder="1" applyAlignment="1">
      <alignment horizontal="center" vertical="center" textRotation="90" wrapText="1"/>
    </xf>
    <xf numFmtId="0" fontId="9" fillId="3" borderId="5" xfId="0" applyFont="1" applyFill="1" applyBorder="1" applyAlignment="1">
      <alignment horizontal="center" vertical="center" textRotation="90" wrapText="1"/>
    </xf>
    <xf numFmtId="0" fontId="9" fillId="3" borderId="6" xfId="0" applyFont="1" applyFill="1" applyBorder="1" applyAlignment="1">
      <alignment horizontal="center" vertical="center" textRotation="90" wrapText="1"/>
    </xf>
    <xf numFmtId="0" fontId="9" fillId="3" borderId="7" xfId="0" applyFont="1" applyFill="1" applyBorder="1" applyAlignment="1">
      <alignment horizontal="center" vertical="center" textRotation="90" wrapText="1"/>
    </xf>
    <xf numFmtId="0" fontId="9" fillId="3" borderId="36" xfId="0" applyFont="1" applyFill="1" applyBorder="1" applyAlignment="1">
      <alignment horizontal="center" vertical="center" textRotation="90" wrapText="1"/>
    </xf>
    <xf numFmtId="0" fontId="9" fillId="3" borderId="8" xfId="0" applyFont="1" applyFill="1" applyBorder="1" applyAlignment="1">
      <alignment horizontal="center" vertical="center" textRotation="90" wrapText="1"/>
    </xf>
    <xf numFmtId="0" fontId="11" fillId="3" borderId="0" xfId="0" applyFont="1" applyFill="1" applyBorder="1" applyAlignment="1">
      <alignment horizontal="center" vertical="center" wrapText="1"/>
    </xf>
    <xf numFmtId="0" fontId="9" fillId="3" borderId="6" xfId="0" applyFont="1" applyFill="1" applyBorder="1" applyAlignment="1">
      <alignment horizontal="left" vertical="center"/>
    </xf>
    <xf numFmtId="0" fontId="14" fillId="0" borderId="0" xfId="0" applyFont="1" applyAlignment="1">
      <alignment horizontal="left"/>
    </xf>
    <xf numFmtId="0" fontId="9" fillId="3" borderId="6" xfId="0" applyFont="1" applyFill="1" applyBorder="1" applyAlignment="1">
      <alignment horizontal="center"/>
    </xf>
    <xf numFmtId="0" fontId="9" fillId="3" borderId="0" xfId="0" applyFont="1" applyFill="1" applyBorder="1" applyAlignment="1">
      <alignment horizontal="center"/>
    </xf>
    <xf numFmtId="0" fontId="9" fillId="3" borderId="36"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9" fillId="3" borderId="2" xfId="0" applyFont="1" applyFill="1" applyBorder="1" applyAlignment="1">
      <alignment horizontal="center" vertical="center" textRotation="90" wrapText="1"/>
    </xf>
    <xf numFmtId="49" fontId="11" fillId="3" borderId="51"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1"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1" fillId="3" borderId="0" xfId="0" applyFont="1" applyFill="1" applyBorder="1" applyAlignment="1">
      <alignment horizontal="center" wrapText="1"/>
    </xf>
    <xf numFmtId="0" fontId="11" fillId="3" borderId="21" xfId="0" applyFont="1" applyFill="1" applyBorder="1" applyAlignment="1">
      <alignment horizontal="center" wrapText="1"/>
    </xf>
    <xf numFmtId="0" fontId="9" fillId="3" borderId="25" xfId="0" applyFont="1" applyFill="1" applyBorder="1" applyAlignment="1">
      <alignment horizontal="left" wrapText="1"/>
    </xf>
    <xf numFmtId="0" fontId="9" fillId="3" borderId="26" xfId="0" applyFont="1" applyFill="1" applyBorder="1" applyAlignment="1">
      <alignment horizontal="left" wrapText="1"/>
    </xf>
    <xf numFmtId="0" fontId="9" fillId="3" borderId="23" xfId="0" applyFont="1" applyFill="1" applyBorder="1" applyAlignment="1">
      <alignment horizontal="left" wrapText="1"/>
    </xf>
    <xf numFmtId="0" fontId="2" fillId="3" borderId="18"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0" xfId="0" applyFont="1" applyFill="1" applyBorder="1" applyAlignment="1">
      <alignment wrapText="1"/>
    </xf>
    <xf numFmtId="0" fontId="2" fillId="0" borderId="2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3" borderId="0" xfId="0" applyFont="1" applyFill="1" applyBorder="1" applyAlignment="1">
      <alignment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220980</xdr:colOff>
          <xdr:row>5</xdr:row>
          <xdr:rowOff>182880</xdr:rowOff>
        </xdr:from>
        <xdr:to>
          <xdr:col>1</xdr:col>
          <xdr:colOff>144780</xdr:colOff>
          <xdr:row>6</xdr:row>
          <xdr:rowOff>182880</xdr:rowOff>
        </xdr:to>
        <xdr:sp macro="" textlink="">
          <xdr:nvSpPr>
            <xdr:cNvPr id="4784" name="Option Button 688" hidden="1">
              <a:extLst>
                <a:ext uri="{63B3BB69-23CF-44E3-9099-C40C66FF867C}">
                  <a14:compatExt spid="_x0000_s4784"/>
                </a:ext>
                <a:ext uri="{FF2B5EF4-FFF2-40B4-BE49-F238E27FC236}">
                  <a16:creationId xmlns:a16="http://schemas.microsoft.com/office/drawing/2014/main" id="{00000000-0008-0000-0000-0000B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6</xdr:row>
          <xdr:rowOff>182880</xdr:rowOff>
        </xdr:from>
        <xdr:to>
          <xdr:col>1</xdr:col>
          <xdr:colOff>144780</xdr:colOff>
          <xdr:row>7</xdr:row>
          <xdr:rowOff>182880</xdr:rowOff>
        </xdr:to>
        <xdr:sp macro="" textlink="">
          <xdr:nvSpPr>
            <xdr:cNvPr id="4785" name="Option Button 689" hidden="1">
              <a:extLst>
                <a:ext uri="{63B3BB69-23CF-44E3-9099-C40C66FF867C}">
                  <a14:compatExt spid="_x0000_s4785"/>
                </a:ext>
                <a:ext uri="{FF2B5EF4-FFF2-40B4-BE49-F238E27FC236}">
                  <a16:creationId xmlns:a16="http://schemas.microsoft.com/office/drawing/2014/main" id="{00000000-0008-0000-0000-0000B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xdr:row>
          <xdr:rowOff>182880</xdr:rowOff>
        </xdr:from>
        <xdr:to>
          <xdr:col>17</xdr:col>
          <xdr:colOff>182880</xdr:colOff>
          <xdr:row>8</xdr:row>
          <xdr:rowOff>76200</xdr:rowOff>
        </xdr:to>
        <xdr:sp macro="" textlink="">
          <xdr:nvSpPr>
            <xdr:cNvPr id="4786" name="Group Box 690" hidden="1">
              <a:extLst>
                <a:ext uri="{63B3BB69-23CF-44E3-9099-C40C66FF867C}">
                  <a14:compatExt spid="_x0000_s4786"/>
                </a:ext>
                <a:ext uri="{FF2B5EF4-FFF2-40B4-BE49-F238E27FC236}">
                  <a16:creationId xmlns:a16="http://schemas.microsoft.com/office/drawing/2014/main" id="{00000000-0008-0000-0000-0000B2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29</xdr:row>
          <xdr:rowOff>182880</xdr:rowOff>
        </xdr:from>
        <xdr:to>
          <xdr:col>6</xdr:col>
          <xdr:colOff>373380</xdr:colOff>
          <xdr:row>30</xdr:row>
          <xdr:rowOff>182880</xdr:rowOff>
        </xdr:to>
        <xdr:sp macro="" textlink="">
          <xdr:nvSpPr>
            <xdr:cNvPr id="4787" name="Option Button 691" hidden="1">
              <a:extLst>
                <a:ext uri="{63B3BB69-23CF-44E3-9099-C40C66FF867C}">
                  <a14:compatExt spid="_x0000_s4787"/>
                </a:ext>
                <a:ext uri="{FF2B5EF4-FFF2-40B4-BE49-F238E27FC236}">
                  <a16:creationId xmlns:a16="http://schemas.microsoft.com/office/drawing/2014/main" id="{00000000-0008-0000-0000-0000B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29</xdr:row>
          <xdr:rowOff>182880</xdr:rowOff>
        </xdr:from>
        <xdr:to>
          <xdr:col>13</xdr:col>
          <xdr:colOff>144780</xdr:colOff>
          <xdr:row>30</xdr:row>
          <xdr:rowOff>152400</xdr:rowOff>
        </xdr:to>
        <xdr:sp macro="" textlink="">
          <xdr:nvSpPr>
            <xdr:cNvPr id="4788" name="Option Button 692" hidden="1">
              <a:extLst>
                <a:ext uri="{63B3BB69-23CF-44E3-9099-C40C66FF867C}">
                  <a14:compatExt spid="_x0000_s4788"/>
                </a:ext>
                <a:ext uri="{FF2B5EF4-FFF2-40B4-BE49-F238E27FC236}">
                  <a16:creationId xmlns:a16="http://schemas.microsoft.com/office/drawing/2014/main" id="{00000000-0008-0000-0000-0000B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29</xdr:row>
          <xdr:rowOff>190500</xdr:rowOff>
        </xdr:from>
        <xdr:to>
          <xdr:col>0</xdr:col>
          <xdr:colOff>411480</xdr:colOff>
          <xdr:row>30</xdr:row>
          <xdr:rowOff>182880</xdr:rowOff>
        </xdr:to>
        <xdr:sp macro="" textlink="">
          <xdr:nvSpPr>
            <xdr:cNvPr id="4789" name="Option Button 693" hidden="1">
              <a:extLst>
                <a:ext uri="{63B3BB69-23CF-44E3-9099-C40C66FF867C}">
                  <a14:compatExt spid="_x0000_s4789"/>
                </a:ext>
                <a:ext uri="{FF2B5EF4-FFF2-40B4-BE49-F238E27FC236}">
                  <a16:creationId xmlns:a16="http://schemas.microsoft.com/office/drawing/2014/main" id="{00000000-0008-0000-0000-0000B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0</xdr:row>
      <xdr:rowOff>217715</xdr:rowOff>
    </xdr:from>
    <xdr:to>
      <xdr:col>17</xdr:col>
      <xdr:colOff>54428</xdr:colOff>
      <xdr:row>4</xdr:row>
      <xdr:rowOff>122463</xdr:rowOff>
    </xdr:to>
    <xdr:pic>
      <xdr:nvPicPr>
        <xdr:cNvPr id="503" name="Picture 22" descr="BankaDSK_2007_ciril">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217715"/>
          <a:ext cx="4612822" cy="938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107156</xdr:colOff>
      <xdr:row>249</xdr:row>
      <xdr:rowOff>181997</xdr:rowOff>
    </xdr:from>
    <xdr:to>
      <xdr:col>17</xdr:col>
      <xdr:colOff>66335</xdr:colOff>
      <xdr:row>253</xdr:row>
      <xdr:rowOff>86745</xdr:rowOff>
    </xdr:to>
    <xdr:pic>
      <xdr:nvPicPr>
        <xdr:cNvPr id="805" name="Picture 22" descr="BankaDSK_2007_ciril">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 y="181997"/>
          <a:ext cx="4931229" cy="819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5.bin"/><Relationship Id="rId10" Type="http://schemas.openxmlformats.org/officeDocument/2006/relationships/ctrlProp" Target="../ctrlProps/ctrlProp3.xml"/><Relationship Id="rId4" Type="http://schemas.openxmlformats.org/officeDocument/2006/relationships/printerSettings" Target="../printerSettings/printerSettings4.bin"/><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342"/>
  <sheetViews>
    <sheetView showGridLines="0" tabSelected="1" topLeftCell="A331" zoomScale="78" zoomScaleNormal="78" zoomScaleSheetLayoutView="50" zoomScalePageLayoutView="55" workbookViewId="0">
      <selection activeCell="BB38" sqref="BB38"/>
    </sheetView>
  </sheetViews>
  <sheetFormatPr defaultColWidth="3.44140625" defaultRowHeight="18" x14ac:dyDescent="0.35"/>
  <cols>
    <col min="1" max="3" width="6.109375" style="5" customWidth="1"/>
    <col min="4" max="6" width="4.44140625" style="5" customWidth="1"/>
    <col min="7" max="7" width="11.44140625" style="5" customWidth="1"/>
    <col min="8" max="9" width="4.44140625" style="5" customWidth="1"/>
    <col min="10" max="10" width="3.44140625" style="5" customWidth="1"/>
    <col min="11" max="11" width="4.5546875" style="5" customWidth="1"/>
    <col min="12" max="14" width="3.44140625" style="5" customWidth="1"/>
    <col min="15" max="16" width="4.44140625" style="5" customWidth="1"/>
    <col min="17" max="17" width="3.44140625" style="5"/>
    <col min="18" max="18" width="3.44140625" style="5" customWidth="1"/>
    <col min="19" max="19" width="4.44140625" style="5" customWidth="1"/>
    <col min="20" max="20" width="4.5546875" style="5" customWidth="1"/>
    <col min="21" max="21" width="4.44140625" style="5" customWidth="1"/>
    <col min="22" max="22" width="3.44140625" style="5" customWidth="1"/>
    <col min="23" max="23" width="5.109375" style="5" customWidth="1"/>
    <col min="24" max="24" width="5.5546875" style="5" customWidth="1"/>
    <col min="25" max="25" width="3.88671875" style="5" customWidth="1"/>
    <col min="26" max="26" width="5.109375" style="5" customWidth="1"/>
    <col min="27" max="27" width="4.44140625" style="5" customWidth="1"/>
    <col min="28" max="30" width="3.44140625" style="5"/>
    <col min="31" max="31" width="2.88671875" style="5" customWidth="1"/>
    <col min="32" max="32" width="2.5546875" style="5" customWidth="1"/>
    <col min="33" max="33" width="7.44140625" style="5" customWidth="1"/>
    <col min="34" max="37" width="5.44140625" style="5" customWidth="1"/>
    <col min="38" max="38" width="4.44140625" style="5" customWidth="1"/>
    <col min="39" max="42" width="3.44140625" style="5"/>
    <col min="43" max="43" width="4" style="5" customWidth="1"/>
    <col min="44" max="44" width="5.109375" style="5" customWidth="1"/>
    <col min="45" max="45" width="2.5546875" style="5" customWidth="1"/>
    <col min="46" max="46" width="3.44140625" style="5"/>
    <col min="47" max="47" width="4.44140625" style="5" customWidth="1"/>
    <col min="48" max="49" width="4.109375" style="5" customWidth="1"/>
    <col min="50" max="50" width="2.33203125" style="5" customWidth="1"/>
    <col min="51" max="51" width="6.44140625" style="5" customWidth="1"/>
    <col min="52" max="52" width="4.6640625" style="5" customWidth="1"/>
    <col min="53" max="54" width="5.33203125" style="5" customWidth="1"/>
    <col min="55" max="56" width="4.44140625" style="5" customWidth="1"/>
    <col min="57" max="57" width="4.5546875" style="5" customWidth="1"/>
    <col min="58" max="58" width="2.88671875" style="2" customWidth="1"/>
    <col min="59" max="60" width="3.44140625" style="2" customWidth="1"/>
    <col min="61" max="16384" width="3.44140625" style="2"/>
  </cols>
  <sheetData>
    <row r="1" spans="1:60" ht="20.25"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H1" s="2" t="s">
        <v>116</v>
      </c>
    </row>
    <row r="2" spans="1:60" ht="20.25" customHeight="1" x14ac:dyDescent="0.35">
      <c r="A2" s="1"/>
      <c r="B2" s="1"/>
      <c r="C2" s="1"/>
      <c r="D2" s="1"/>
      <c r="E2" s="1"/>
      <c r="F2" s="1"/>
      <c r="G2" s="1"/>
      <c r="H2" s="1"/>
      <c r="I2" s="1"/>
      <c r="J2" s="1"/>
      <c r="K2" s="1"/>
      <c r="L2" s="1"/>
      <c r="M2" s="1"/>
      <c r="N2" s="1"/>
      <c r="O2" s="1"/>
      <c r="P2" s="1"/>
      <c r="Q2" s="1"/>
      <c r="R2" s="1"/>
      <c r="S2" s="224" t="s">
        <v>121</v>
      </c>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row>
    <row r="3" spans="1:60" ht="20.25" customHeight="1" x14ac:dyDescent="0.35">
      <c r="A3" s="1"/>
      <c r="B3" s="1"/>
      <c r="C3" s="1"/>
      <c r="D3" s="1"/>
      <c r="E3" s="1"/>
      <c r="F3" s="1"/>
      <c r="G3" s="1"/>
      <c r="H3" s="1"/>
      <c r="I3" s="1"/>
      <c r="J3" s="1"/>
      <c r="K3" s="1"/>
      <c r="L3" s="1"/>
      <c r="M3" s="1"/>
      <c r="N3" s="1"/>
      <c r="O3" s="1"/>
      <c r="P3" s="1"/>
      <c r="Q3" s="1"/>
      <c r="R3" s="1"/>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row>
    <row r="4" spans="1:60" ht="11.25" customHeight="1" x14ac:dyDescent="0.35">
      <c r="A4" s="1"/>
      <c r="B4" s="1"/>
      <c r="C4" s="1"/>
      <c r="D4" s="1"/>
      <c r="E4" s="1"/>
      <c r="F4" s="1"/>
      <c r="G4" s="1"/>
      <c r="H4" s="1"/>
      <c r="I4" s="1"/>
      <c r="J4" s="1"/>
      <c r="K4" s="1"/>
      <c r="L4" s="1"/>
      <c r="M4" s="1"/>
      <c r="N4" s="1"/>
      <c r="O4" s="1"/>
      <c r="P4" s="1"/>
      <c r="Q4" s="1"/>
      <c r="R4" s="1"/>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row>
    <row r="5" spans="1:60" ht="29.25" customHeight="1" x14ac:dyDescent="0.35">
      <c r="A5" s="1"/>
      <c r="B5" s="1"/>
      <c r="C5" s="1"/>
      <c r="D5" s="1"/>
      <c r="E5" s="1"/>
      <c r="F5" s="1"/>
      <c r="G5" s="1"/>
      <c r="H5" s="1"/>
      <c r="I5" s="1"/>
      <c r="J5" s="1"/>
      <c r="K5" s="1"/>
      <c r="L5" s="1"/>
      <c r="M5" s="1"/>
      <c r="N5" s="1"/>
      <c r="O5" s="1"/>
      <c r="P5" s="1"/>
      <c r="Q5" s="1"/>
      <c r="R5" s="1"/>
      <c r="S5" s="3"/>
      <c r="T5" s="3"/>
      <c r="U5" s="3"/>
      <c r="V5" s="3"/>
      <c r="W5" s="3"/>
      <c r="X5" s="3"/>
      <c r="Y5" s="3"/>
      <c r="Z5" s="3"/>
      <c r="AA5" s="3"/>
      <c r="AB5" s="3"/>
      <c r="AC5" s="3"/>
      <c r="AD5" s="3"/>
      <c r="AE5" s="1"/>
      <c r="AF5" s="1"/>
      <c r="AG5" s="1"/>
      <c r="AH5" s="1"/>
      <c r="AI5" s="1"/>
      <c r="AJ5" s="1"/>
      <c r="AK5" s="1"/>
      <c r="AL5" s="1"/>
      <c r="AM5" s="1"/>
      <c r="AN5" s="3"/>
      <c r="AO5" s="154" t="s">
        <v>28</v>
      </c>
      <c r="AP5" s="154"/>
      <c r="AQ5" s="154"/>
      <c r="AR5" s="154"/>
      <c r="AS5" s="154"/>
      <c r="AT5" s="154"/>
      <c r="AU5" s="154"/>
      <c r="AV5" s="154"/>
      <c r="AW5" s="154"/>
      <c r="AX5" s="154"/>
      <c r="AY5" s="231"/>
      <c r="AZ5" s="108"/>
      <c r="BA5" s="152"/>
      <c r="BB5" s="152"/>
      <c r="BC5" s="152"/>
      <c r="BD5" s="152"/>
      <c r="BE5" s="109"/>
    </row>
    <row r="6" spans="1:60" x14ac:dyDescent="0.35">
      <c r="A6" s="4"/>
      <c r="B6" s="4"/>
      <c r="C6" s="4"/>
      <c r="D6" s="4"/>
      <c r="E6" s="4"/>
      <c r="F6" s="4"/>
      <c r="G6" s="4"/>
      <c r="H6" s="4"/>
      <c r="I6" s="4"/>
      <c r="J6" s="4"/>
      <c r="K6" s="4"/>
      <c r="L6" s="4"/>
      <c r="M6" s="4"/>
      <c r="N6" s="4"/>
      <c r="O6" s="4"/>
      <c r="P6" s="4"/>
      <c r="Q6" s="4"/>
      <c r="R6" s="4"/>
      <c r="S6" s="1"/>
      <c r="T6" s="1"/>
      <c r="U6" s="1"/>
      <c r="V6" s="1"/>
      <c r="W6" s="1"/>
      <c r="X6" s="1"/>
      <c r="Y6" s="1"/>
      <c r="Z6" s="1"/>
      <c r="AA6" s="1"/>
      <c r="AB6" s="1"/>
      <c r="AC6" s="1"/>
      <c r="AD6" s="1"/>
      <c r="AE6" s="1"/>
      <c r="AF6" s="1"/>
      <c r="AG6" s="1"/>
      <c r="AH6" s="1"/>
      <c r="AI6" s="1"/>
      <c r="AJ6" s="1"/>
      <c r="AK6" s="1"/>
    </row>
    <row r="7" spans="1:60" x14ac:dyDescent="0.35">
      <c r="A7" s="4"/>
      <c r="B7" s="6"/>
      <c r="C7" s="206" t="s">
        <v>60</v>
      </c>
      <c r="D7" s="206"/>
      <c r="E7" s="206"/>
      <c r="F7" s="206"/>
      <c r="G7" s="206"/>
      <c r="H7" s="206"/>
      <c r="I7" s="206"/>
      <c r="J7" s="206"/>
      <c r="K7" s="206"/>
      <c r="L7" s="206"/>
      <c r="M7" s="206"/>
      <c r="N7" s="206"/>
      <c r="O7" s="206"/>
      <c r="P7" s="4"/>
      <c r="Q7" s="4"/>
      <c r="R7" s="4"/>
      <c r="S7" s="7"/>
      <c r="T7" s="1"/>
      <c r="U7" s="7"/>
      <c r="V7" s="7"/>
      <c r="W7" s="7"/>
      <c r="X7" s="7"/>
      <c r="Y7" s="1"/>
      <c r="Z7" s="1"/>
      <c r="AA7" s="1"/>
      <c r="AB7" s="1"/>
      <c r="AC7" s="1"/>
      <c r="AD7" s="1"/>
      <c r="AE7" s="1"/>
      <c r="AF7" s="1"/>
      <c r="AG7" s="1"/>
      <c r="AH7" s="1"/>
      <c r="AI7" s="1"/>
      <c r="AJ7" s="1"/>
      <c r="AK7" s="1"/>
      <c r="AL7" s="1"/>
      <c r="AM7" s="1"/>
      <c r="AN7" s="1"/>
      <c r="AO7" s="1"/>
      <c r="AP7" s="1"/>
      <c r="AQ7" s="1"/>
      <c r="AR7" s="1"/>
    </row>
    <row r="8" spans="1:60" ht="19.5" customHeight="1" x14ac:dyDescent="0.35">
      <c r="A8" s="4"/>
      <c r="B8" s="6"/>
      <c r="C8" s="206" t="s">
        <v>61</v>
      </c>
      <c r="D8" s="206"/>
      <c r="E8" s="206"/>
      <c r="F8" s="206"/>
      <c r="G8" s="206"/>
      <c r="H8" s="206"/>
      <c r="I8" s="206"/>
      <c r="J8" s="206"/>
      <c r="K8" s="206"/>
      <c r="L8" s="206"/>
      <c r="M8" s="206"/>
      <c r="N8" s="206"/>
      <c r="O8" s="206"/>
      <c r="P8" s="206"/>
      <c r="Q8" s="206"/>
      <c r="R8" s="206"/>
      <c r="S8" s="206"/>
      <c r="T8" s="206"/>
      <c r="U8" s="206"/>
      <c r="V8" s="206"/>
      <c r="W8" s="206"/>
      <c r="X8" s="206"/>
      <c r="Y8" s="1"/>
      <c r="Z8" s="1"/>
      <c r="AA8" s="1"/>
      <c r="AB8" s="1"/>
      <c r="AC8" s="1"/>
      <c r="AD8" s="1"/>
      <c r="AE8" s="1"/>
      <c r="AF8" s="1"/>
      <c r="AG8" s="1"/>
      <c r="AH8" s="1"/>
      <c r="AI8" s="1"/>
      <c r="AJ8" s="1"/>
      <c r="AK8" s="1"/>
      <c r="AL8" s="1"/>
      <c r="AM8" s="1"/>
      <c r="AN8" s="1"/>
      <c r="AO8" s="1"/>
      <c r="AP8" s="1"/>
      <c r="AQ8" s="1"/>
    </row>
    <row r="9" spans="1:60" ht="19.5" customHeight="1" x14ac:dyDescent="0.35">
      <c r="A9" s="4"/>
      <c r="B9" s="6"/>
      <c r="C9" s="8"/>
      <c r="D9" s="8"/>
      <c r="E9" s="8"/>
      <c r="F9" s="8"/>
      <c r="G9" s="8"/>
      <c r="H9" s="8"/>
      <c r="I9" s="8"/>
      <c r="J9" s="8"/>
      <c r="K9" s="8"/>
      <c r="L9" s="8"/>
      <c r="M9" s="8"/>
      <c r="N9" s="8"/>
      <c r="O9" s="8"/>
      <c r="P9" s="8"/>
      <c r="Q9" s="8"/>
      <c r="R9" s="8"/>
      <c r="S9" s="8"/>
      <c r="T9" s="8"/>
      <c r="U9" s="8"/>
      <c r="V9" s="8"/>
      <c r="W9" s="8"/>
      <c r="X9" s="8"/>
      <c r="Y9" s="1"/>
      <c r="Z9" s="1"/>
      <c r="AA9" s="1"/>
      <c r="AB9" s="1"/>
      <c r="AC9" s="1"/>
      <c r="AD9" s="1"/>
      <c r="AE9" s="1"/>
      <c r="AF9" s="1"/>
      <c r="AG9" s="1"/>
      <c r="AH9" s="1"/>
      <c r="AI9" s="1"/>
      <c r="AJ9" s="1"/>
      <c r="AK9" s="1"/>
      <c r="AL9" s="1"/>
      <c r="AM9" s="1"/>
      <c r="AN9" s="1"/>
      <c r="AO9" s="1"/>
      <c r="AP9" s="1"/>
      <c r="AQ9" s="1"/>
    </row>
    <row r="10" spans="1:60" ht="19.5" customHeight="1" x14ac:dyDescent="0.35">
      <c r="A10" s="4"/>
      <c r="B10" s="6"/>
      <c r="C10" s="8"/>
      <c r="D10" s="8"/>
      <c r="E10" s="8"/>
      <c r="F10" s="8"/>
      <c r="G10" s="8"/>
      <c r="H10" s="8"/>
      <c r="I10" s="8"/>
      <c r="J10" s="8"/>
      <c r="K10" s="8"/>
      <c r="L10" s="8"/>
      <c r="M10" s="8"/>
      <c r="N10" s="8"/>
      <c r="O10" s="8"/>
      <c r="P10" s="8"/>
      <c r="Q10" s="8"/>
      <c r="R10" s="8"/>
      <c r="S10" s="8"/>
      <c r="T10" s="8"/>
      <c r="U10" s="8"/>
      <c r="V10" s="8"/>
      <c r="W10" s="8"/>
      <c r="X10" s="8"/>
      <c r="Y10" s="1"/>
      <c r="Z10" s="1"/>
      <c r="AA10" s="1"/>
      <c r="AB10" s="1"/>
      <c r="AC10" s="1"/>
      <c r="AD10" s="1"/>
      <c r="AE10" s="1"/>
      <c r="AF10" s="1"/>
      <c r="AG10" s="1"/>
      <c r="AH10" s="1"/>
      <c r="AI10" s="1"/>
      <c r="AJ10" s="1"/>
      <c r="AK10" s="1"/>
      <c r="AL10" s="1"/>
      <c r="AM10" s="1"/>
      <c r="AN10" s="1"/>
      <c r="AO10" s="1"/>
      <c r="AP10" s="1"/>
      <c r="AQ10" s="1"/>
    </row>
    <row r="11" spans="1:60" ht="19.5" customHeight="1" x14ac:dyDescent="0.35">
      <c r="A11" s="4"/>
      <c r="B11" s="6"/>
      <c r="C11" s="7"/>
      <c r="D11" s="7"/>
      <c r="E11" s="7"/>
      <c r="F11" s="7"/>
      <c r="G11" s="7"/>
      <c r="H11" s="7"/>
      <c r="I11" s="7"/>
      <c r="J11" s="7"/>
      <c r="K11" s="7"/>
      <c r="L11" s="7"/>
      <c r="M11" s="7"/>
      <c r="N11" s="2"/>
      <c r="O11" s="8"/>
      <c r="P11" s="8"/>
      <c r="Q11" s="8"/>
      <c r="R11" s="8"/>
      <c r="S11" s="8"/>
      <c r="T11" s="7"/>
      <c r="U11" s="7"/>
      <c r="V11" s="7"/>
      <c r="W11" s="7"/>
      <c r="X11" s="7"/>
      <c r="Y11" s="1"/>
      <c r="Z11" s="1"/>
      <c r="AA11" s="1"/>
      <c r="AB11" s="1"/>
      <c r="AC11" s="1"/>
      <c r="AD11" s="1"/>
      <c r="AE11" s="1"/>
      <c r="AF11" s="1"/>
      <c r="AG11" s="1"/>
      <c r="AH11" s="1"/>
      <c r="AI11" s="1"/>
      <c r="AJ11" s="1"/>
      <c r="AK11" s="1"/>
      <c r="AL11" s="1"/>
      <c r="AM11" s="1"/>
      <c r="AN11" s="1"/>
      <c r="AO11" s="1"/>
      <c r="AP11" s="1"/>
      <c r="AQ11" s="1"/>
    </row>
    <row r="12" spans="1:60" ht="26.1" customHeight="1" x14ac:dyDescent="0.35">
      <c r="A12" s="226" t="s">
        <v>33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row>
    <row r="13" spans="1:60" x14ac:dyDescent="0.35">
      <c r="A13" s="1"/>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1"/>
      <c r="AP13" s="1"/>
      <c r="AQ13" s="1"/>
      <c r="AR13" s="1"/>
      <c r="AS13" s="1"/>
      <c r="AT13" s="1"/>
      <c r="AU13" s="1"/>
      <c r="AV13" s="1"/>
      <c r="AW13" s="1"/>
      <c r="AX13" s="1"/>
      <c r="AY13" s="1"/>
    </row>
    <row r="14" spans="1:60" ht="18" customHeight="1" x14ac:dyDescent="0.35">
      <c r="A14" s="234" t="s">
        <v>54</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row>
    <row r="15" spans="1:60" ht="11.25" customHeight="1" x14ac:dyDescent="0.35">
      <c r="A15" s="9"/>
      <c r="B15" s="4"/>
      <c r="C15" s="4"/>
      <c r="D15" s="4"/>
      <c r="E15" s="10"/>
      <c r="F15" s="4"/>
      <c r="G15" s="11"/>
      <c r="H15" s="12"/>
      <c r="I15" s="10"/>
      <c r="J15" s="10"/>
      <c r="K15" s="7"/>
      <c r="L15" s="7"/>
      <c r="M15" s="7"/>
      <c r="N15" s="7"/>
      <c r="O15" s="7"/>
      <c r="P15" s="7"/>
      <c r="Q15" s="7"/>
      <c r="R15" s="7"/>
      <c r="S15" s="7"/>
      <c r="T15" s="4"/>
      <c r="U15" s="4"/>
      <c r="V15" s="4"/>
      <c r="W15" s="4"/>
      <c r="X15" s="4"/>
      <c r="Y15" s="4"/>
      <c r="Z15" s="4"/>
      <c r="AA15" s="7"/>
      <c r="AB15" s="7"/>
      <c r="AC15" s="7"/>
      <c r="AD15" s="7"/>
      <c r="AE15" s="7"/>
      <c r="AF15" s="7"/>
      <c r="AG15" s="7"/>
      <c r="AH15" s="7"/>
      <c r="AI15" s="7"/>
      <c r="AJ15" s="4"/>
      <c r="AK15" s="4"/>
      <c r="AL15" s="4"/>
      <c r="AM15" s="4"/>
      <c r="AN15" s="4"/>
      <c r="AO15" s="4"/>
      <c r="AP15" s="4"/>
      <c r="AQ15" s="4"/>
      <c r="AR15" s="4"/>
      <c r="AS15" s="4"/>
      <c r="AT15" s="4"/>
      <c r="AU15" s="4"/>
      <c r="AV15" s="4"/>
      <c r="AW15" s="4"/>
      <c r="AX15" s="4"/>
      <c r="AY15" s="4"/>
    </row>
    <row r="16" spans="1:60" x14ac:dyDescent="0.35">
      <c r="A16" s="9"/>
      <c r="B16" s="206" t="s">
        <v>2</v>
      </c>
      <c r="C16" s="206"/>
      <c r="D16" s="206"/>
      <c r="E16" s="206"/>
      <c r="F16" s="206"/>
      <c r="G16" s="206"/>
      <c r="H16" s="206"/>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156" t="s">
        <v>27</v>
      </c>
      <c r="AP16" s="156"/>
      <c r="AQ16" s="156"/>
      <c r="AR16" s="156"/>
      <c r="AS16" s="156"/>
      <c r="AT16" s="156"/>
      <c r="AU16" s="156"/>
      <c r="AV16" s="228"/>
      <c r="AW16" s="228"/>
      <c r="AX16" s="228"/>
      <c r="AY16" s="228"/>
      <c r="AZ16" s="228"/>
      <c r="BA16" s="228"/>
      <c r="BB16" s="228"/>
      <c r="BC16" s="228"/>
      <c r="BD16" s="228"/>
      <c r="BE16" s="228"/>
    </row>
    <row r="17" spans="1:57" ht="11.25" customHeight="1" x14ac:dyDescent="0.35">
      <c r="A17" s="9"/>
      <c r="B17" s="4"/>
      <c r="C17" s="4"/>
      <c r="D17" s="4"/>
      <c r="E17" s="10"/>
      <c r="F17" s="4"/>
      <c r="G17" s="11"/>
      <c r="H17" s="12"/>
      <c r="I17" s="10"/>
      <c r="J17" s="10"/>
      <c r="K17" s="7"/>
      <c r="L17" s="7"/>
      <c r="M17" s="7"/>
      <c r="N17" s="7"/>
      <c r="O17" s="7"/>
      <c r="P17" s="7"/>
      <c r="Q17" s="7"/>
      <c r="R17" s="7"/>
      <c r="S17" s="7"/>
      <c r="T17" s="4"/>
      <c r="U17" s="4"/>
      <c r="V17" s="4"/>
      <c r="W17" s="4"/>
      <c r="X17" s="4"/>
      <c r="Y17" s="4"/>
      <c r="Z17" s="4"/>
      <c r="AA17" s="7"/>
      <c r="AB17" s="7"/>
      <c r="AC17" s="7"/>
      <c r="AD17" s="7"/>
      <c r="AE17" s="7"/>
      <c r="AF17" s="7"/>
      <c r="AG17" s="7"/>
      <c r="AH17" s="7"/>
      <c r="AI17" s="7"/>
      <c r="AJ17" s="4"/>
      <c r="AK17" s="4"/>
      <c r="AL17" s="4"/>
      <c r="AM17" s="4"/>
      <c r="AN17" s="4"/>
      <c r="AO17" s="4"/>
      <c r="AP17" s="4"/>
      <c r="AQ17" s="4"/>
      <c r="AR17" s="4"/>
      <c r="AS17" s="4"/>
      <c r="AT17" s="4"/>
      <c r="AU17" s="4"/>
      <c r="AV17" s="4"/>
      <c r="AW17" s="4"/>
      <c r="AX17" s="4"/>
      <c r="AY17" s="4"/>
    </row>
    <row r="18" spans="1:57" ht="18" customHeight="1" x14ac:dyDescent="0.35">
      <c r="A18" s="9"/>
      <c r="B18" s="206" t="s">
        <v>23</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row>
    <row r="19" spans="1:57" ht="11.25" customHeight="1" x14ac:dyDescent="0.35">
      <c r="A19" s="9"/>
      <c r="B19" s="4"/>
      <c r="C19" s="4"/>
      <c r="D19" s="4"/>
      <c r="E19" s="10"/>
      <c r="F19" s="4"/>
      <c r="G19" s="11"/>
      <c r="H19" s="12"/>
      <c r="I19" s="10"/>
      <c r="J19" s="10"/>
      <c r="K19" s="7"/>
      <c r="L19" s="7"/>
      <c r="M19" s="7"/>
      <c r="N19" s="7"/>
      <c r="O19" s="7"/>
      <c r="P19" s="7"/>
      <c r="Q19" s="7"/>
      <c r="R19" s="7"/>
      <c r="S19" s="7"/>
      <c r="T19" s="4"/>
      <c r="U19" s="4"/>
      <c r="V19" s="4"/>
      <c r="W19" s="4"/>
      <c r="X19" s="4"/>
      <c r="Y19" s="4"/>
      <c r="Z19" s="4"/>
      <c r="AA19" s="7"/>
      <c r="AB19" s="7"/>
      <c r="AC19" s="7"/>
      <c r="AD19" s="7"/>
      <c r="AE19" s="7"/>
      <c r="AF19" s="7"/>
      <c r="AG19" s="7"/>
      <c r="AH19" s="7"/>
      <c r="AI19" s="7"/>
      <c r="AJ19" s="4"/>
      <c r="AK19" s="4"/>
      <c r="AL19" s="4"/>
      <c r="AM19" s="4"/>
      <c r="AN19" s="4"/>
      <c r="AO19" s="4"/>
      <c r="AP19" s="4"/>
      <c r="AQ19" s="4"/>
      <c r="AR19" s="4"/>
      <c r="AS19" s="4"/>
      <c r="AT19" s="4"/>
      <c r="AU19" s="4"/>
      <c r="AV19" s="4"/>
      <c r="AW19" s="4"/>
      <c r="AX19" s="4"/>
      <c r="AY19" s="4"/>
    </row>
    <row r="20" spans="1:57" ht="18" customHeight="1" x14ac:dyDescent="0.35">
      <c r="A20" s="9"/>
      <c r="B20" s="236" t="s">
        <v>0</v>
      </c>
      <c r="C20" s="236"/>
      <c r="D20" s="228"/>
      <c r="E20" s="228"/>
      <c r="F20" s="228"/>
      <c r="G20" s="228"/>
      <c r="H20" s="228"/>
      <c r="I20" s="228"/>
      <c r="J20" s="228"/>
      <c r="K20" s="228"/>
      <c r="L20" s="228"/>
      <c r="M20" s="228"/>
      <c r="N20" s="228"/>
      <c r="O20" s="228"/>
      <c r="P20" s="228"/>
      <c r="Q20" s="228"/>
      <c r="R20" s="228"/>
      <c r="S20" s="228"/>
      <c r="T20" s="228"/>
      <c r="U20" s="228"/>
      <c r="V20" s="228"/>
      <c r="W20" s="228"/>
      <c r="X20" s="228"/>
      <c r="Y20" s="206" t="s">
        <v>29</v>
      </c>
      <c r="Z20" s="206"/>
      <c r="AA20" s="206"/>
      <c r="AB20" s="206"/>
      <c r="AC20" s="206"/>
      <c r="AD20" s="206"/>
      <c r="AE20" s="206"/>
      <c r="AF20" s="206"/>
      <c r="AG20" s="147"/>
      <c r="AH20" s="147"/>
      <c r="AI20" s="147"/>
      <c r="AJ20" s="147"/>
      <c r="AK20" s="147"/>
      <c r="AL20" s="147"/>
      <c r="AM20" s="147"/>
      <c r="AN20" s="156" t="s">
        <v>1</v>
      </c>
      <c r="AO20" s="156"/>
      <c r="AP20" s="156"/>
      <c r="AQ20" s="156"/>
      <c r="AR20" s="228"/>
      <c r="AS20" s="228"/>
      <c r="AT20" s="228"/>
      <c r="AU20" s="228"/>
      <c r="AV20" s="228"/>
      <c r="AW20" s="228"/>
      <c r="AX20" s="228"/>
      <c r="AY20" s="228"/>
      <c r="AZ20" s="228"/>
      <c r="BA20" s="228"/>
      <c r="BB20" s="228"/>
      <c r="BC20" s="228"/>
      <c r="BD20" s="228"/>
      <c r="BE20" s="228"/>
    </row>
    <row r="21" spans="1:57" ht="11.25" customHeight="1" x14ac:dyDescent="0.35">
      <c r="A21" s="9"/>
      <c r="B21" s="4"/>
      <c r="C21" s="4"/>
      <c r="D21" s="4"/>
      <c r="E21" s="10"/>
      <c r="F21" s="4"/>
      <c r="G21" s="11"/>
      <c r="H21" s="12"/>
      <c r="I21" s="10"/>
      <c r="J21" s="10"/>
      <c r="K21" s="7"/>
      <c r="L21" s="7"/>
      <c r="M21" s="7"/>
      <c r="N21" s="7"/>
      <c r="O21" s="7"/>
      <c r="P21" s="7"/>
      <c r="Q21" s="7"/>
      <c r="R21" s="7"/>
      <c r="S21" s="7"/>
      <c r="T21" s="4"/>
      <c r="U21" s="4"/>
      <c r="V21" s="4"/>
      <c r="W21" s="4"/>
      <c r="X21" s="4"/>
      <c r="Y21" s="4"/>
      <c r="Z21" s="4"/>
      <c r="AA21" s="7"/>
      <c r="AB21" s="7"/>
      <c r="AC21" s="7"/>
      <c r="AD21" s="7"/>
      <c r="AE21" s="7"/>
      <c r="AF21" s="7"/>
      <c r="AG21" s="7"/>
      <c r="AH21" s="7"/>
      <c r="AI21" s="7"/>
      <c r="AJ21" s="4"/>
      <c r="AK21" s="4"/>
      <c r="AL21" s="4"/>
      <c r="AM21" s="4"/>
      <c r="AN21" s="4"/>
      <c r="AO21" s="4"/>
      <c r="AP21" s="4"/>
      <c r="AQ21" s="4"/>
      <c r="AR21" s="4"/>
      <c r="AS21" s="4"/>
      <c r="AT21" s="4"/>
      <c r="AU21" s="4"/>
      <c r="AV21" s="4"/>
      <c r="AW21" s="4"/>
      <c r="AX21" s="4"/>
      <c r="AY21" s="4"/>
    </row>
    <row r="22" spans="1:57" ht="18" customHeight="1" x14ac:dyDescent="0.35">
      <c r="A22" s="9"/>
      <c r="B22" s="236" t="s">
        <v>0</v>
      </c>
      <c r="C22" s="236"/>
      <c r="D22" s="228"/>
      <c r="E22" s="228"/>
      <c r="F22" s="228"/>
      <c r="G22" s="228"/>
      <c r="H22" s="228"/>
      <c r="I22" s="228"/>
      <c r="J22" s="228"/>
      <c r="K22" s="228"/>
      <c r="L22" s="228"/>
      <c r="M22" s="228"/>
      <c r="N22" s="228"/>
      <c r="O22" s="228"/>
      <c r="P22" s="228"/>
      <c r="Q22" s="228"/>
      <c r="R22" s="228"/>
      <c r="S22" s="228"/>
      <c r="T22" s="228"/>
      <c r="U22" s="228"/>
      <c r="V22" s="228"/>
      <c r="W22" s="228"/>
      <c r="X22" s="228"/>
      <c r="Y22" s="206" t="s">
        <v>29</v>
      </c>
      <c r="Z22" s="206"/>
      <c r="AA22" s="206"/>
      <c r="AB22" s="206"/>
      <c r="AC22" s="206"/>
      <c r="AD22" s="206"/>
      <c r="AE22" s="206"/>
      <c r="AF22" s="206"/>
      <c r="AG22" s="147"/>
      <c r="AH22" s="147"/>
      <c r="AI22" s="147"/>
      <c r="AJ22" s="147"/>
      <c r="AK22" s="147"/>
      <c r="AL22" s="147"/>
      <c r="AM22" s="147"/>
      <c r="AN22" s="156" t="s">
        <v>1</v>
      </c>
      <c r="AO22" s="156"/>
      <c r="AP22" s="156"/>
      <c r="AQ22" s="156"/>
      <c r="AR22" s="228"/>
      <c r="AS22" s="228"/>
      <c r="AT22" s="228"/>
      <c r="AU22" s="228"/>
      <c r="AV22" s="228"/>
      <c r="AW22" s="228"/>
      <c r="AX22" s="228"/>
      <c r="AY22" s="228"/>
      <c r="AZ22" s="228"/>
      <c r="BA22" s="228"/>
      <c r="BB22" s="228"/>
      <c r="BC22" s="228"/>
      <c r="BD22" s="228"/>
      <c r="BE22" s="228"/>
    </row>
    <row r="23" spans="1:57" ht="18" customHeight="1" x14ac:dyDescent="0.35">
      <c r="A23" s="9"/>
      <c r="B23" s="4"/>
      <c r="C23" s="4"/>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7"/>
      <c r="AJ23" s="7"/>
      <c r="AK23" s="7"/>
      <c r="AL23" s="7"/>
      <c r="AM23" s="7"/>
      <c r="AN23" s="7"/>
      <c r="AO23" s="7"/>
      <c r="AP23" s="7"/>
      <c r="AQ23" s="7"/>
      <c r="AR23" s="8"/>
      <c r="AS23" s="8"/>
      <c r="AT23" s="8"/>
      <c r="AU23" s="8"/>
      <c r="AV23" s="8"/>
      <c r="AW23" s="8"/>
      <c r="AX23" s="8"/>
      <c r="AY23" s="8"/>
      <c r="AZ23" s="8"/>
      <c r="BA23" s="8"/>
      <c r="BB23" s="8"/>
      <c r="BC23" s="8"/>
      <c r="BD23" s="8"/>
      <c r="BE23" s="8"/>
    </row>
    <row r="24" spans="1:57" s="15" customFormat="1" ht="18" customHeight="1" x14ac:dyDescent="0.35">
      <c r="A24" s="249" t="s">
        <v>57</v>
      </c>
      <c r="B24" s="250"/>
      <c r="C24" s="250"/>
      <c r="D24" s="250"/>
      <c r="E24" s="250"/>
      <c r="F24" s="250"/>
      <c r="G24" s="250"/>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13"/>
      <c r="AO24" s="13"/>
      <c r="AP24" s="13"/>
      <c r="AQ24" s="13"/>
      <c r="AR24" s="14"/>
      <c r="AS24" s="14"/>
      <c r="AT24" s="14"/>
      <c r="AU24" s="14"/>
      <c r="AV24" s="14"/>
      <c r="AW24" s="14"/>
      <c r="AX24" s="14"/>
      <c r="AY24" s="14"/>
      <c r="AZ24" s="14"/>
      <c r="BA24" s="14"/>
      <c r="BB24" s="14"/>
      <c r="BC24" s="14"/>
      <c r="BD24" s="14"/>
      <c r="BE24" s="14"/>
    </row>
    <row r="25" spans="1:57" ht="18" customHeight="1" x14ac:dyDescent="0.35">
      <c r="A25" s="9"/>
      <c r="B25" s="4"/>
      <c r="C25" s="4"/>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7"/>
      <c r="AJ25" s="7"/>
      <c r="AK25" s="7"/>
      <c r="AL25" s="7"/>
      <c r="AM25" s="7"/>
      <c r="AN25" s="7"/>
      <c r="AO25" s="7"/>
      <c r="AP25" s="7"/>
      <c r="AQ25" s="7"/>
      <c r="AR25" s="8"/>
      <c r="AS25" s="8"/>
      <c r="AT25" s="8"/>
      <c r="AU25" s="8"/>
      <c r="AV25" s="8"/>
      <c r="AW25" s="8"/>
      <c r="AX25" s="8"/>
      <c r="AY25" s="8"/>
      <c r="AZ25" s="8"/>
      <c r="BA25" s="8"/>
      <c r="BB25" s="8"/>
      <c r="BC25" s="8"/>
      <c r="BD25" s="8"/>
      <c r="BE25" s="8"/>
    </row>
    <row r="26" spans="1:57" ht="18" customHeight="1" x14ac:dyDescent="0.35">
      <c r="A26" s="251" t="s">
        <v>48</v>
      </c>
      <c r="B26" s="252"/>
      <c r="C26" s="252"/>
      <c r="D26" s="252"/>
      <c r="E26" s="252"/>
      <c r="F26" s="252"/>
      <c r="G26" s="252"/>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7"/>
      <c r="AO26" s="7"/>
      <c r="AP26" s="7"/>
      <c r="AQ26" s="7"/>
      <c r="AR26" s="8"/>
      <c r="AS26" s="8"/>
      <c r="AT26" s="8"/>
      <c r="AU26" s="8"/>
      <c r="AV26" s="8"/>
      <c r="AW26" s="8"/>
      <c r="AX26" s="8"/>
      <c r="AY26" s="8"/>
      <c r="AZ26" s="8"/>
      <c r="BA26" s="8"/>
      <c r="BB26" s="8"/>
      <c r="BC26" s="8"/>
      <c r="BD26" s="8"/>
      <c r="BE26" s="8"/>
    </row>
    <row r="27" spans="1:57" ht="18" customHeight="1" x14ac:dyDescent="0.35">
      <c r="A27" s="9"/>
      <c r="B27" s="16"/>
      <c r="C27" s="4"/>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7"/>
      <c r="AO27" s="7"/>
      <c r="AP27" s="7"/>
      <c r="AQ27" s="7"/>
      <c r="AR27" s="8"/>
      <c r="AS27" s="8"/>
      <c r="AT27" s="8"/>
      <c r="AU27" s="8"/>
      <c r="AV27" s="8"/>
      <c r="AW27" s="8"/>
      <c r="AX27" s="8"/>
      <c r="AY27" s="8"/>
      <c r="AZ27" s="8"/>
      <c r="BA27" s="8"/>
      <c r="BB27" s="8"/>
      <c r="BC27" s="8"/>
      <c r="BD27" s="8"/>
      <c r="BE27" s="8"/>
    </row>
    <row r="28" spans="1:57" ht="18" customHeight="1" x14ac:dyDescent="0.35">
      <c r="A28" s="9"/>
      <c r="B28" s="16" t="s">
        <v>49</v>
      </c>
      <c r="C28" s="4"/>
      <c r="D28" s="8"/>
      <c r="E28" s="8"/>
      <c r="F28" s="8"/>
      <c r="G28" s="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7"/>
      <c r="AO28" s="7"/>
      <c r="AP28" s="7"/>
      <c r="AQ28" s="7"/>
      <c r="AR28" s="8"/>
      <c r="AS28" s="8"/>
      <c r="AT28" s="8"/>
      <c r="AU28" s="8"/>
      <c r="AV28" s="8"/>
      <c r="AW28" s="8"/>
      <c r="AX28" s="8"/>
      <c r="AY28" s="8"/>
      <c r="AZ28" s="8"/>
      <c r="BA28" s="8"/>
      <c r="BB28" s="8"/>
      <c r="BC28" s="8"/>
      <c r="BD28" s="8"/>
      <c r="BE28" s="8"/>
    </row>
    <row r="29" spans="1:57" x14ac:dyDescent="0.35">
      <c r="A29" s="9"/>
      <c r="B29" s="4"/>
      <c r="C29" s="4"/>
      <c r="D29" s="4"/>
      <c r="E29" s="10"/>
      <c r="F29" s="4"/>
      <c r="G29" s="11"/>
      <c r="H29" s="12"/>
      <c r="I29" s="10"/>
      <c r="J29" s="10"/>
      <c r="K29" s="7"/>
      <c r="L29" s="7"/>
      <c r="M29" s="7"/>
      <c r="N29" s="7"/>
      <c r="O29" s="7"/>
      <c r="P29" s="7"/>
      <c r="Q29" s="7"/>
      <c r="S29" s="7"/>
      <c r="T29" s="4"/>
      <c r="U29" s="4"/>
      <c r="V29" s="4"/>
      <c r="W29" s="4"/>
      <c r="X29" s="4"/>
      <c r="Y29" s="4"/>
      <c r="Z29" s="4"/>
      <c r="AA29" s="7"/>
      <c r="AB29" s="7"/>
      <c r="AC29" s="7"/>
      <c r="AD29" s="7"/>
      <c r="AE29" s="7"/>
      <c r="AF29" s="7"/>
      <c r="AG29" s="7"/>
      <c r="AH29" s="7"/>
      <c r="AI29" s="7"/>
      <c r="AJ29" s="4"/>
      <c r="AK29" s="4"/>
      <c r="AL29" s="4"/>
      <c r="AM29" s="4"/>
      <c r="AN29" s="4"/>
      <c r="AO29" s="4"/>
      <c r="AP29" s="4"/>
      <c r="AQ29" s="4"/>
      <c r="AR29" s="4"/>
      <c r="AS29" s="4"/>
      <c r="AT29" s="4"/>
      <c r="AU29" s="4"/>
      <c r="AV29" s="4"/>
      <c r="AW29" s="4"/>
      <c r="AX29" s="4"/>
      <c r="AY29" s="4"/>
    </row>
    <row r="30" spans="1:57" x14ac:dyDescent="0.35">
      <c r="A30" s="232" t="s">
        <v>3</v>
      </c>
      <c r="B30" s="233"/>
      <c r="C30" s="233"/>
      <c r="D30" s="233"/>
      <c r="E30" s="233"/>
      <c r="F30" s="233"/>
      <c r="G30" s="233"/>
      <c r="H30" s="233"/>
      <c r="I30" s="233"/>
      <c r="J30" s="233"/>
      <c r="K30" s="233"/>
      <c r="L30" s="233"/>
      <c r="M30" s="17"/>
      <c r="N30" s="17"/>
      <c r="O30" s="17"/>
      <c r="P30" s="18"/>
      <c r="Q30" s="17"/>
      <c r="R30" s="17"/>
      <c r="S30" s="17"/>
      <c r="T30" s="17"/>
      <c r="U30" s="17"/>
      <c r="V30" s="19"/>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1:57" ht="18" customHeight="1" x14ac:dyDescent="0.35">
      <c r="A31" s="20"/>
      <c r="B31" s="229" t="s">
        <v>4</v>
      </c>
      <c r="C31" s="229"/>
      <c r="D31" s="229">
        <v>1</v>
      </c>
      <c r="E31" s="229"/>
      <c r="F31" s="229"/>
      <c r="G31" s="21"/>
      <c r="H31" s="229" t="s">
        <v>5</v>
      </c>
      <c r="I31" s="229"/>
      <c r="J31" s="229"/>
      <c r="K31" s="229"/>
      <c r="L31" s="229"/>
      <c r="M31" s="21"/>
      <c r="N31" s="229" t="s">
        <v>6</v>
      </c>
      <c r="O31" s="229"/>
      <c r="P31" s="229"/>
      <c r="Q31" s="229"/>
      <c r="R31" s="229"/>
      <c r="S31" s="229"/>
      <c r="T31" s="229"/>
      <c r="U31" s="229"/>
      <c r="V31" s="230"/>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1:57" ht="11.25" customHeight="1" x14ac:dyDescent="0.35">
      <c r="A32" s="4"/>
      <c r="B32" s="4"/>
      <c r="C32" s="4"/>
      <c r="D32" s="4"/>
      <c r="E32" s="10"/>
      <c r="F32" s="4"/>
      <c r="G32" s="11"/>
      <c r="H32" s="12"/>
      <c r="I32" s="10"/>
      <c r="J32" s="10"/>
      <c r="K32" s="7"/>
      <c r="L32" s="7"/>
      <c r="M32" s="7"/>
      <c r="N32" s="7"/>
      <c r="O32" s="7"/>
      <c r="P32" s="7"/>
      <c r="Q32" s="7"/>
      <c r="R32" s="7"/>
      <c r="S32" s="7"/>
      <c r="T32" s="4"/>
      <c r="U32" s="4"/>
      <c r="V32" s="4"/>
      <c r="W32" s="4"/>
      <c r="X32" s="4"/>
      <c r="Y32" s="4"/>
      <c r="Z32" s="4"/>
      <c r="AA32" s="7"/>
      <c r="AB32" s="7"/>
      <c r="AC32" s="7"/>
      <c r="AD32" s="7"/>
      <c r="AE32" s="7"/>
      <c r="AF32" s="7"/>
      <c r="AG32" s="7"/>
      <c r="AH32" s="7"/>
      <c r="AI32" s="7"/>
      <c r="AJ32" s="4"/>
      <c r="AK32" s="4"/>
      <c r="AL32" s="4"/>
      <c r="AM32" s="4"/>
      <c r="AN32" s="4"/>
      <c r="AO32" s="4"/>
      <c r="AP32" s="4"/>
      <c r="AQ32" s="4"/>
      <c r="AR32" s="4"/>
      <c r="AS32" s="4"/>
      <c r="AT32" s="4"/>
      <c r="AU32" s="4"/>
      <c r="AV32" s="4"/>
      <c r="AW32" s="4"/>
      <c r="AX32" s="4"/>
      <c r="AY32" s="4"/>
    </row>
    <row r="33" spans="1:59" ht="13.5" customHeight="1" x14ac:dyDescent="0.35">
      <c r="A33" s="4"/>
      <c r="B33" s="4"/>
      <c r="C33" s="4"/>
      <c r="D33" s="4"/>
      <c r="E33" s="10"/>
      <c r="F33" s="4"/>
      <c r="G33" s="4"/>
      <c r="H33" s="12"/>
      <c r="I33" s="10"/>
      <c r="J33" s="10"/>
      <c r="K33" s="7"/>
      <c r="L33" s="7"/>
      <c r="M33" s="7"/>
      <c r="N33" s="7"/>
      <c r="O33" s="7"/>
      <c r="P33" s="7"/>
      <c r="Q33" s="7"/>
      <c r="R33" s="7"/>
      <c r="S33" s="7"/>
      <c r="T33" s="4"/>
      <c r="U33" s="4"/>
      <c r="V33" s="4"/>
      <c r="W33" s="4"/>
      <c r="X33" s="4"/>
      <c r="Y33" s="4"/>
      <c r="Z33" s="4"/>
      <c r="AA33" s="7"/>
      <c r="AB33" s="7"/>
      <c r="AC33" s="7"/>
      <c r="AD33" s="7"/>
      <c r="AE33" s="7"/>
      <c r="AF33" s="7"/>
      <c r="AG33" s="7"/>
      <c r="AH33" s="7"/>
      <c r="AI33" s="7"/>
      <c r="AJ33" s="4"/>
      <c r="AK33" s="4"/>
      <c r="AL33" s="4"/>
      <c r="AM33" s="4"/>
      <c r="AN33" s="4"/>
      <c r="AO33" s="4"/>
      <c r="AP33" s="4"/>
      <c r="AQ33" s="4"/>
      <c r="AR33" s="4"/>
      <c r="AS33" s="4"/>
      <c r="AT33" s="4"/>
      <c r="AU33" s="4"/>
      <c r="AV33" s="4"/>
      <c r="AW33" s="4"/>
      <c r="AX33" s="4"/>
      <c r="AY33" s="4"/>
    </row>
    <row r="34" spans="1:59" ht="134.25" customHeight="1" x14ac:dyDescent="0.35">
      <c r="A34" s="237" t="s">
        <v>102</v>
      </c>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row>
    <row r="35" spans="1:59" ht="70.5" customHeight="1" x14ac:dyDescent="0.35">
      <c r="A35" s="206" t="s">
        <v>103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row>
    <row r="36" spans="1:59" s="292" customFormat="1" ht="21.75" customHeight="1" x14ac:dyDescent="0.35">
      <c r="A36" s="289" t="s">
        <v>73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1"/>
    </row>
    <row r="37" spans="1:59" s="288" customFormat="1" ht="12" customHeight="1" x14ac:dyDescent="0.35">
      <c r="A37" s="278"/>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7"/>
      <c r="AW37" s="277"/>
    </row>
    <row r="38" spans="1:59" s="288" customFormat="1" ht="20.100000000000001" customHeight="1" x14ac:dyDescent="0.35">
      <c r="A38" s="280"/>
      <c r="B38" s="281" t="s">
        <v>34</v>
      </c>
      <c r="C38" s="281"/>
      <c r="D38" s="281"/>
      <c r="E38" s="281"/>
      <c r="F38" s="281"/>
      <c r="G38" s="281"/>
      <c r="H38" s="281"/>
      <c r="I38" s="281"/>
      <c r="J38" s="281"/>
      <c r="K38" s="281"/>
      <c r="L38" s="281"/>
      <c r="M38" s="281"/>
      <c r="N38" s="281"/>
      <c r="O38" s="281"/>
      <c r="P38" s="281"/>
      <c r="Q38" s="281"/>
      <c r="R38" s="281"/>
      <c r="S38" s="282" t="s">
        <v>35</v>
      </c>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4"/>
      <c r="AV38" s="277"/>
      <c r="AW38" s="277"/>
    </row>
    <row r="39" spans="1:59" s="288" customFormat="1" ht="39" customHeight="1" x14ac:dyDescent="0.35">
      <c r="A39" s="285"/>
      <c r="B39" s="281"/>
      <c r="C39" s="281"/>
      <c r="D39" s="281"/>
      <c r="E39" s="281"/>
      <c r="F39" s="281"/>
      <c r="G39" s="281"/>
      <c r="H39" s="281"/>
      <c r="I39" s="281"/>
      <c r="J39" s="281"/>
      <c r="K39" s="281"/>
      <c r="L39" s="281"/>
      <c r="M39" s="281"/>
      <c r="N39" s="281"/>
      <c r="O39" s="281"/>
      <c r="P39" s="281"/>
      <c r="Q39" s="281"/>
      <c r="R39" s="281"/>
      <c r="S39" s="282" t="s">
        <v>36</v>
      </c>
      <c r="T39" s="283"/>
      <c r="U39" s="283"/>
      <c r="V39" s="283"/>
      <c r="W39" s="283"/>
      <c r="X39" s="283"/>
      <c r="Y39" s="283"/>
      <c r="Z39" s="283"/>
      <c r="AA39" s="284"/>
      <c r="AB39" s="282" t="s">
        <v>37</v>
      </c>
      <c r="AC39" s="283"/>
      <c r="AD39" s="283"/>
      <c r="AE39" s="283"/>
      <c r="AF39" s="283"/>
      <c r="AG39" s="283"/>
      <c r="AH39" s="283"/>
      <c r="AI39" s="283"/>
      <c r="AJ39" s="283"/>
      <c r="AK39" s="283"/>
      <c r="AL39" s="286"/>
      <c r="AM39" s="282" t="s">
        <v>38</v>
      </c>
      <c r="AN39" s="283"/>
      <c r="AO39" s="283"/>
      <c r="AP39" s="283"/>
      <c r="AQ39" s="283"/>
      <c r="AR39" s="283"/>
      <c r="AS39" s="283"/>
      <c r="AT39" s="283"/>
      <c r="AU39" s="284"/>
      <c r="AV39" s="277"/>
      <c r="AW39" s="277"/>
    </row>
    <row r="40" spans="1:59" s="288" customFormat="1" ht="25.5" customHeight="1" x14ac:dyDescent="0.35">
      <c r="A40" s="287"/>
      <c r="B40" s="281"/>
      <c r="C40" s="281"/>
      <c r="D40" s="281"/>
      <c r="E40" s="281"/>
      <c r="F40" s="281"/>
      <c r="G40" s="281"/>
      <c r="H40" s="281"/>
      <c r="I40" s="281"/>
      <c r="J40" s="281"/>
      <c r="K40" s="281"/>
      <c r="L40" s="281"/>
      <c r="M40" s="281"/>
      <c r="N40" s="281"/>
      <c r="O40" s="281"/>
      <c r="P40" s="281"/>
      <c r="Q40" s="281"/>
      <c r="R40" s="281"/>
      <c r="S40" s="282"/>
      <c r="T40" s="283"/>
      <c r="U40" s="283"/>
      <c r="V40" s="283"/>
      <c r="W40" s="283"/>
      <c r="X40" s="283"/>
      <c r="Y40" s="283"/>
      <c r="Z40" s="283"/>
      <c r="AA40" s="284"/>
      <c r="AB40" s="282"/>
      <c r="AC40" s="283"/>
      <c r="AD40" s="283"/>
      <c r="AE40" s="283"/>
      <c r="AF40" s="283"/>
      <c r="AG40" s="283"/>
      <c r="AH40" s="283"/>
      <c r="AI40" s="283"/>
      <c r="AJ40" s="283"/>
      <c r="AK40" s="283"/>
      <c r="AL40" s="284"/>
      <c r="AM40" s="282"/>
      <c r="AN40" s="283"/>
      <c r="AO40" s="283"/>
      <c r="AP40" s="283"/>
      <c r="AQ40" s="283"/>
      <c r="AR40" s="283"/>
      <c r="AS40" s="283"/>
      <c r="AT40" s="283"/>
      <c r="AU40" s="284"/>
      <c r="AV40" s="277"/>
      <c r="AW40" s="277"/>
    </row>
    <row r="41" spans="1:59" s="22" customFormat="1" ht="25.5" customHeight="1" x14ac:dyDescent="0.35">
      <c r="A41" s="24"/>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
      <c r="BG41" s="2"/>
    </row>
    <row r="42" spans="1:59" s="22" customFormat="1" ht="25.5" customHeight="1" x14ac:dyDescent="0.35">
      <c r="A42" s="124" t="s">
        <v>80</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6"/>
      <c r="BF42" s="2"/>
      <c r="BG42" s="2"/>
    </row>
    <row r="43" spans="1:59" s="22" customFormat="1" ht="25.5" customHeight="1" x14ac:dyDescent="0.35">
      <c r="A43" s="24"/>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
      <c r="BG43" s="2"/>
    </row>
    <row r="44" spans="1:59" s="22" customFormat="1" ht="25.5" customHeight="1" x14ac:dyDescent="0.35">
      <c r="A44" s="24"/>
      <c r="B44" s="198" t="s">
        <v>74</v>
      </c>
      <c r="C44" s="199"/>
      <c r="D44" s="199"/>
      <c r="E44" s="199"/>
      <c r="F44" s="199"/>
      <c r="G44" s="199"/>
      <c r="H44" s="199"/>
      <c r="I44" s="199"/>
      <c r="J44" s="199"/>
      <c r="K44" s="199"/>
      <c r="L44" s="199"/>
      <c r="M44" s="199"/>
      <c r="N44" s="199"/>
      <c r="O44" s="199"/>
      <c r="P44" s="199"/>
      <c r="Q44" s="199"/>
      <c r="R44" s="200"/>
      <c r="S44" s="195" t="s">
        <v>75</v>
      </c>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204"/>
      <c r="BF44" s="2"/>
      <c r="BG44" s="2"/>
    </row>
    <row r="45" spans="1:59" s="22" customFormat="1" ht="66" customHeight="1" x14ac:dyDescent="0.35">
      <c r="A45" s="24"/>
      <c r="B45" s="201"/>
      <c r="C45" s="202"/>
      <c r="D45" s="202"/>
      <c r="E45" s="202"/>
      <c r="F45" s="202"/>
      <c r="G45" s="202"/>
      <c r="H45" s="202"/>
      <c r="I45" s="202"/>
      <c r="J45" s="202"/>
      <c r="K45" s="202"/>
      <c r="L45" s="202"/>
      <c r="M45" s="202"/>
      <c r="N45" s="202"/>
      <c r="O45" s="202"/>
      <c r="P45" s="202"/>
      <c r="Q45" s="202"/>
      <c r="R45" s="203"/>
      <c r="S45" s="195" t="s">
        <v>76</v>
      </c>
      <c r="T45" s="196"/>
      <c r="U45" s="196"/>
      <c r="V45" s="196"/>
      <c r="W45" s="196"/>
      <c r="X45" s="196"/>
      <c r="Y45" s="196"/>
      <c r="Z45" s="196"/>
      <c r="AA45" s="196"/>
      <c r="AB45" s="196"/>
      <c r="AC45" s="196"/>
      <c r="AD45" s="196"/>
      <c r="AE45" s="196"/>
      <c r="AF45" s="197"/>
      <c r="AG45" s="157" t="s">
        <v>77</v>
      </c>
      <c r="AH45" s="158"/>
      <c r="AI45" s="158"/>
      <c r="AJ45" s="158"/>
      <c r="AK45" s="158"/>
      <c r="AL45" s="158"/>
      <c r="AM45" s="158"/>
      <c r="AN45" s="158"/>
      <c r="AO45" s="158"/>
      <c r="AP45" s="158"/>
      <c r="AQ45" s="158"/>
      <c r="AR45" s="158"/>
      <c r="AS45" s="158"/>
      <c r="AT45" s="157" t="s">
        <v>78</v>
      </c>
      <c r="AU45" s="158"/>
      <c r="AV45" s="158"/>
      <c r="AW45" s="158"/>
      <c r="AX45" s="158"/>
      <c r="AY45" s="158"/>
      <c r="AZ45" s="158"/>
      <c r="BA45" s="158"/>
      <c r="BB45" s="158"/>
      <c r="BC45" s="158"/>
      <c r="BD45" s="158"/>
      <c r="BE45" s="159"/>
      <c r="BF45" s="2"/>
      <c r="BG45" s="2"/>
    </row>
    <row r="46" spans="1:59" s="22" customFormat="1" ht="25.5" customHeight="1" x14ac:dyDescent="0.35">
      <c r="A46" s="24"/>
      <c r="B46" s="205"/>
      <c r="C46" s="205"/>
      <c r="D46" s="205"/>
      <c r="E46" s="205"/>
      <c r="F46" s="205"/>
      <c r="G46" s="205"/>
      <c r="H46" s="205"/>
      <c r="I46" s="205"/>
      <c r="J46" s="205"/>
      <c r="K46" s="205"/>
      <c r="L46" s="205"/>
      <c r="M46" s="205"/>
      <c r="N46" s="205"/>
      <c r="O46" s="205"/>
      <c r="P46" s="205"/>
      <c r="Q46" s="205"/>
      <c r="R46" s="205"/>
      <c r="S46" s="157"/>
      <c r="T46" s="158"/>
      <c r="U46" s="158"/>
      <c r="V46" s="158"/>
      <c r="W46" s="158"/>
      <c r="X46" s="158"/>
      <c r="Y46" s="158"/>
      <c r="Z46" s="158"/>
      <c r="AA46" s="158"/>
      <c r="AB46" s="158"/>
      <c r="AC46" s="158"/>
      <c r="AD46" s="158"/>
      <c r="AE46" s="158"/>
      <c r="AF46" s="159"/>
      <c r="AG46" s="157"/>
      <c r="AH46" s="158"/>
      <c r="AI46" s="158"/>
      <c r="AJ46" s="158"/>
      <c r="AK46" s="158"/>
      <c r="AL46" s="158"/>
      <c r="AM46" s="158"/>
      <c r="AN46" s="158"/>
      <c r="AO46" s="158"/>
      <c r="AP46" s="158"/>
      <c r="AQ46" s="158"/>
      <c r="AR46" s="158"/>
      <c r="AS46" s="158"/>
      <c r="AT46" s="157"/>
      <c r="AU46" s="158"/>
      <c r="AV46" s="158"/>
      <c r="AW46" s="158"/>
      <c r="AX46" s="158"/>
      <c r="AY46" s="158"/>
      <c r="AZ46" s="158"/>
      <c r="BA46" s="158"/>
      <c r="BB46" s="158"/>
      <c r="BC46" s="158"/>
      <c r="BD46" s="158"/>
      <c r="BE46" s="159"/>
      <c r="BF46" s="2"/>
      <c r="BG46" s="2"/>
    </row>
    <row r="47" spans="1:59" s="22" customFormat="1" ht="25.5" customHeight="1" x14ac:dyDescent="0.35">
      <c r="A47" s="24"/>
      <c r="B47" s="205"/>
      <c r="C47" s="205"/>
      <c r="D47" s="205"/>
      <c r="E47" s="205"/>
      <c r="F47" s="205"/>
      <c r="G47" s="205"/>
      <c r="H47" s="205"/>
      <c r="I47" s="205"/>
      <c r="J47" s="205"/>
      <c r="K47" s="205"/>
      <c r="L47" s="205"/>
      <c r="M47" s="205"/>
      <c r="N47" s="205"/>
      <c r="O47" s="205"/>
      <c r="P47" s="205"/>
      <c r="Q47" s="205"/>
      <c r="R47" s="205"/>
      <c r="S47" s="157"/>
      <c r="T47" s="158"/>
      <c r="U47" s="158"/>
      <c r="V47" s="158"/>
      <c r="W47" s="158"/>
      <c r="X47" s="158"/>
      <c r="Y47" s="158"/>
      <c r="Z47" s="158"/>
      <c r="AA47" s="158"/>
      <c r="AB47" s="158"/>
      <c r="AC47" s="158"/>
      <c r="AD47" s="158"/>
      <c r="AE47" s="158"/>
      <c r="AF47" s="159"/>
      <c r="AG47" s="26"/>
      <c r="AH47" s="25"/>
      <c r="AI47" s="25"/>
      <c r="AJ47" s="25"/>
      <c r="AK47" s="25"/>
      <c r="AL47" s="25"/>
      <c r="AM47" s="25"/>
      <c r="AN47" s="25"/>
      <c r="AO47" s="25"/>
      <c r="AP47" s="25"/>
      <c r="AQ47" s="25"/>
      <c r="AR47" s="25"/>
      <c r="AS47" s="25"/>
      <c r="AT47" s="157"/>
      <c r="AU47" s="158"/>
      <c r="AV47" s="158"/>
      <c r="AW47" s="158"/>
      <c r="AX47" s="158"/>
      <c r="AY47" s="158"/>
      <c r="AZ47" s="158"/>
      <c r="BA47" s="158"/>
      <c r="BB47" s="158"/>
      <c r="BC47" s="158"/>
      <c r="BD47" s="158"/>
      <c r="BE47" s="159"/>
      <c r="BF47" s="2"/>
      <c r="BG47" s="2"/>
    </row>
    <row r="48" spans="1:59" s="22" customFormat="1" ht="25.5" customHeight="1" x14ac:dyDescent="0.35">
      <c r="A48" s="24"/>
      <c r="B48" s="205"/>
      <c r="C48" s="205"/>
      <c r="D48" s="205"/>
      <c r="E48" s="205"/>
      <c r="F48" s="205"/>
      <c r="G48" s="205"/>
      <c r="H48" s="205"/>
      <c r="I48" s="205"/>
      <c r="J48" s="205"/>
      <c r="K48" s="205"/>
      <c r="L48" s="205"/>
      <c r="M48" s="205"/>
      <c r="N48" s="205"/>
      <c r="O48" s="205"/>
      <c r="P48" s="205"/>
      <c r="Q48" s="205"/>
      <c r="R48" s="205"/>
      <c r="S48" s="157"/>
      <c r="T48" s="158"/>
      <c r="U48" s="158"/>
      <c r="V48" s="158"/>
      <c r="W48" s="158"/>
      <c r="X48" s="158"/>
      <c r="Y48" s="158"/>
      <c r="Z48" s="158"/>
      <c r="AA48" s="158"/>
      <c r="AB48" s="158"/>
      <c r="AC48" s="158"/>
      <c r="AD48" s="158"/>
      <c r="AE48" s="158"/>
      <c r="AF48" s="159"/>
      <c r="AG48" s="26"/>
      <c r="AH48" s="25"/>
      <c r="AI48" s="25"/>
      <c r="AJ48" s="25"/>
      <c r="AK48" s="25"/>
      <c r="AL48" s="25"/>
      <c r="AM48" s="25"/>
      <c r="AN48" s="25"/>
      <c r="AO48" s="25"/>
      <c r="AP48" s="25"/>
      <c r="AQ48" s="25"/>
      <c r="AR48" s="25"/>
      <c r="AS48" s="25"/>
      <c r="AT48" s="157"/>
      <c r="AU48" s="158"/>
      <c r="AV48" s="158"/>
      <c r="AW48" s="158"/>
      <c r="AX48" s="158"/>
      <c r="AY48" s="158"/>
      <c r="AZ48" s="158"/>
      <c r="BA48" s="158"/>
      <c r="BB48" s="158"/>
      <c r="BC48" s="158"/>
      <c r="BD48" s="158"/>
      <c r="BE48" s="159"/>
      <c r="BF48" s="2"/>
      <c r="BG48" s="2"/>
    </row>
    <row r="49" spans="1:59" s="22" customFormat="1" ht="25.5" customHeight="1" x14ac:dyDescent="0.35">
      <c r="A49" s="24"/>
      <c r="B49" s="205"/>
      <c r="C49" s="205"/>
      <c r="D49" s="205"/>
      <c r="E49" s="205"/>
      <c r="F49" s="205"/>
      <c r="G49" s="205"/>
      <c r="H49" s="205"/>
      <c r="I49" s="205"/>
      <c r="J49" s="205"/>
      <c r="K49" s="205"/>
      <c r="L49" s="205"/>
      <c r="M49" s="205"/>
      <c r="N49" s="205"/>
      <c r="O49" s="205"/>
      <c r="P49" s="205"/>
      <c r="Q49" s="205"/>
      <c r="R49" s="205"/>
      <c r="S49" s="157"/>
      <c r="T49" s="158"/>
      <c r="U49" s="158"/>
      <c r="V49" s="158"/>
      <c r="W49" s="158"/>
      <c r="X49" s="158"/>
      <c r="Y49" s="158"/>
      <c r="Z49" s="158"/>
      <c r="AA49" s="158"/>
      <c r="AB49" s="158"/>
      <c r="AC49" s="158"/>
      <c r="AD49" s="158"/>
      <c r="AE49" s="158"/>
      <c r="AF49" s="159"/>
      <c r="AG49" s="26"/>
      <c r="AH49" s="25"/>
      <c r="AI49" s="25"/>
      <c r="AJ49" s="25"/>
      <c r="AK49" s="25"/>
      <c r="AL49" s="25"/>
      <c r="AM49" s="25"/>
      <c r="AN49" s="25"/>
      <c r="AO49" s="25"/>
      <c r="AP49" s="25"/>
      <c r="AQ49" s="25"/>
      <c r="AR49" s="25"/>
      <c r="AS49" s="25"/>
      <c r="AT49" s="157"/>
      <c r="AU49" s="158"/>
      <c r="AV49" s="158"/>
      <c r="AW49" s="158"/>
      <c r="AX49" s="158"/>
      <c r="AY49" s="158"/>
      <c r="AZ49" s="158"/>
      <c r="BA49" s="158"/>
      <c r="BB49" s="158"/>
      <c r="BC49" s="158"/>
      <c r="BD49" s="158"/>
      <c r="BE49" s="159"/>
      <c r="BF49" s="2"/>
      <c r="BG49" s="2"/>
    </row>
    <row r="50" spans="1:59" s="22" customFormat="1" ht="25.5" customHeight="1" x14ac:dyDescent="0.35">
      <c r="A50" s="24"/>
      <c r="B50" s="205"/>
      <c r="C50" s="205"/>
      <c r="D50" s="205"/>
      <c r="E50" s="205"/>
      <c r="F50" s="205"/>
      <c r="G50" s="205"/>
      <c r="H50" s="205"/>
      <c r="I50" s="205"/>
      <c r="J50" s="205"/>
      <c r="K50" s="205"/>
      <c r="L50" s="205"/>
      <c r="M50" s="205"/>
      <c r="N50" s="205"/>
      <c r="O50" s="205"/>
      <c r="P50" s="205"/>
      <c r="Q50" s="205"/>
      <c r="R50" s="205"/>
      <c r="S50" s="157"/>
      <c r="T50" s="158"/>
      <c r="U50" s="158"/>
      <c r="V50" s="158"/>
      <c r="W50" s="158"/>
      <c r="X50" s="158"/>
      <c r="Y50" s="158"/>
      <c r="Z50" s="158"/>
      <c r="AA50" s="158"/>
      <c r="AB50" s="158"/>
      <c r="AC50" s="158"/>
      <c r="AD50" s="158"/>
      <c r="AE50" s="158"/>
      <c r="AF50" s="159"/>
      <c r="AG50" s="26"/>
      <c r="AH50" s="25"/>
      <c r="AI50" s="25"/>
      <c r="AJ50" s="25"/>
      <c r="AK50" s="25"/>
      <c r="AL50" s="25"/>
      <c r="AM50" s="25"/>
      <c r="AN50" s="25"/>
      <c r="AO50" s="25"/>
      <c r="AP50" s="25"/>
      <c r="AQ50" s="25"/>
      <c r="AR50" s="25"/>
      <c r="AS50" s="25"/>
      <c r="AT50" s="157"/>
      <c r="AU50" s="158"/>
      <c r="AV50" s="158"/>
      <c r="AW50" s="158"/>
      <c r="AX50" s="158"/>
      <c r="AY50" s="158"/>
      <c r="AZ50" s="158"/>
      <c r="BA50" s="158"/>
      <c r="BB50" s="158"/>
      <c r="BC50" s="158"/>
      <c r="BD50" s="158"/>
      <c r="BE50" s="159"/>
      <c r="BF50" s="2"/>
      <c r="BG50" s="2"/>
    </row>
    <row r="51" spans="1:59" s="22" customFormat="1" ht="25.5" customHeight="1" x14ac:dyDescent="0.35">
      <c r="A51" s="24"/>
      <c r="B51" s="205"/>
      <c r="C51" s="205"/>
      <c r="D51" s="205"/>
      <c r="E51" s="205"/>
      <c r="F51" s="205"/>
      <c r="G51" s="205"/>
      <c r="H51" s="205"/>
      <c r="I51" s="205"/>
      <c r="J51" s="205"/>
      <c r="K51" s="205"/>
      <c r="L51" s="205"/>
      <c r="M51" s="205"/>
      <c r="N51" s="205"/>
      <c r="O51" s="205"/>
      <c r="P51" s="205"/>
      <c r="Q51" s="205"/>
      <c r="R51" s="205"/>
      <c r="S51" s="157"/>
      <c r="T51" s="158"/>
      <c r="U51" s="158"/>
      <c r="V51" s="158"/>
      <c r="W51" s="158"/>
      <c r="X51" s="158"/>
      <c r="Y51" s="158"/>
      <c r="Z51" s="158"/>
      <c r="AA51" s="158"/>
      <c r="AB51" s="158"/>
      <c r="AC51" s="158"/>
      <c r="AD51" s="158"/>
      <c r="AE51" s="158"/>
      <c r="AF51" s="159"/>
      <c r="AG51" s="26"/>
      <c r="AH51" s="25"/>
      <c r="AI51" s="25"/>
      <c r="AJ51" s="25"/>
      <c r="AK51" s="25"/>
      <c r="AL51" s="25"/>
      <c r="AM51" s="25"/>
      <c r="AN51" s="25"/>
      <c r="AO51" s="25"/>
      <c r="AP51" s="25"/>
      <c r="AQ51" s="25"/>
      <c r="AR51" s="25"/>
      <c r="AS51" s="25"/>
      <c r="AT51" s="157"/>
      <c r="AU51" s="158"/>
      <c r="AV51" s="158"/>
      <c r="AW51" s="158"/>
      <c r="AX51" s="158"/>
      <c r="AY51" s="158"/>
      <c r="AZ51" s="158"/>
      <c r="BA51" s="158"/>
      <c r="BB51" s="158"/>
      <c r="BC51" s="158"/>
      <c r="BD51" s="158"/>
      <c r="BE51" s="159"/>
      <c r="BF51" s="2"/>
      <c r="BG51" s="2"/>
    </row>
    <row r="52" spans="1:59" s="22" customFormat="1" ht="25.5" customHeight="1" x14ac:dyDescent="0.35">
      <c r="A52" s="24"/>
      <c r="B52" s="205"/>
      <c r="C52" s="205"/>
      <c r="D52" s="205"/>
      <c r="E52" s="205"/>
      <c r="F52" s="205"/>
      <c r="G52" s="205"/>
      <c r="H52" s="205"/>
      <c r="I52" s="205"/>
      <c r="J52" s="205"/>
      <c r="K52" s="205"/>
      <c r="L52" s="205"/>
      <c r="M52" s="205"/>
      <c r="N52" s="205"/>
      <c r="O52" s="205"/>
      <c r="P52" s="205"/>
      <c r="Q52" s="205"/>
      <c r="R52" s="205"/>
      <c r="S52" s="157"/>
      <c r="T52" s="158"/>
      <c r="U52" s="158"/>
      <c r="V52" s="158"/>
      <c r="W52" s="158"/>
      <c r="X52" s="158"/>
      <c r="Y52" s="158"/>
      <c r="Z52" s="158"/>
      <c r="AA52" s="158"/>
      <c r="AB52" s="158"/>
      <c r="AC52" s="158"/>
      <c r="AD52" s="158"/>
      <c r="AE52" s="158"/>
      <c r="AF52" s="159"/>
      <c r="AG52" s="26"/>
      <c r="AH52" s="25"/>
      <c r="AI52" s="25"/>
      <c r="AJ52" s="25"/>
      <c r="AK52" s="25"/>
      <c r="AL52" s="25"/>
      <c r="AM52" s="25"/>
      <c r="AN52" s="25"/>
      <c r="AO52" s="25"/>
      <c r="AP52" s="25"/>
      <c r="AQ52" s="25"/>
      <c r="AR52" s="25"/>
      <c r="AS52" s="25"/>
      <c r="AT52" s="157"/>
      <c r="AU52" s="158"/>
      <c r="AV52" s="158"/>
      <c r="AW52" s="158"/>
      <c r="AX52" s="158"/>
      <c r="AY52" s="158"/>
      <c r="AZ52" s="158"/>
      <c r="BA52" s="158"/>
      <c r="BB52" s="158"/>
      <c r="BC52" s="158"/>
      <c r="BD52" s="158"/>
      <c r="BE52" s="159"/>
      <c r="BF52" s="2"/>
      <c r="BG52" s="2"/>
    </row>
    <row r="53" spans="1:59" s="22" customFormat="1" ht="16.5" customHeight="1" x14ac:dyDescent="0.35">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
      <c r="BG53" s="2"/>
    </row>
    <row r="54" spans="1:59" s="22" customFormat="1" ht="25.5" customHeight="1" x14ac:dyDescent="0.35">
      <c r="A54" s="209" t="s">
        <v>82</v>
      </c>
      <c r="B54" s="210"/>
      <c r="C54" s="209" t="s">
        <v>93</v>
      </c>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0"/>
      <c r="BF54" s="2"/>
      <c r="BG54" s="2"/>
    </row>
    <row r="55" spans="1:59" s="22" customFormat="1" ht="13.5" customHeight="1" x14ac:dyDescent="0.35">
      <c r="A55" s="27"/>
      <c r="B55" s="8"/>
      <c r="C55" s="27"/>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2"/>
      <c r="BG55" s="2"/>
    </row>
    <row r="56" spans="1:59" s="22" customFormat="1" ht="25.5" customHeight="1" x14ac:dyDescent="0.35">
      <c r="A56" s="156" t="s">
        <v>83</v>
      </c>
      <c r="B56" s="156"/>
      <c r="C56" s="156"/>
      <c r="D56" s="156"/>
      <c r="E56" s="156"/>
      <c r="F56" s="156"/>
      <c r="G56" s="156"/>
      <c r="H56" s="4"/>
      <c r="I56" s="156" t="s">
        <v>84</v>
      </c>
      <c r="J56" s="156"/>
      <c r="K56" s="156"/>
      <c r="L56" s="28"/>
      <c r="M56" s="4"/>
      <c r="N56" s="4"/>
      <c r="O56" s="156" t="s">
        <v>85</v>
      </c>
      <c r="P56" s="156"/>
      <c r="Q56" s="28"/>
      <c r="R56" s="4"/>
      <c r="S56" s="4"/>
      <c r="T56" s="4"/>
      <c r="U56" s="4"/>
      <c r="V56" s="4"/>
      <c r="W56" s="4"/>
      <c r="X56" s="207"/>
      <c r="Y56" s="156" t="s">
        <v>86</v>
      </c>
      <c r="Z56" s="156"/>
      <c r="AA56" s="156"/>
      <c r="AB56" s="156"/>
      <c r="AC56" s="156"/>
      <c r="AD56" s="156"/>
      <c r="AE56" s="156"/>
      <c r="AF56" s="156"/>
      <c r="AG56" s="156"/>
      <c r="AH56" s="156"/>
      <c r="AI56" s="156"/>
      <c r="AJ56" s="156"/>
      <c r="AK56" s="156"/>
      <c r="AL56" s="156"/>
      <c r="AM56" s="156"/>
      <c r="AN56" s="156"/>
      <c r="AO56" s="4"/>
      <c r="AP56" s="4"/>
      <c r="AQ56" s="4"/>
      <c r="AR56" s="4"/>
      <c r="AS56" s="4"/>
      <c r="AT56" s="4"/>
      <c r="AU56" s="4"/>
      <c r="AV56" s="4"/>
      <c r="AW56" s="4"/>
      <c r="AX56" s="4"/>
      <c r="AY56" s="4"/>
      <c r="AZ56" s="4"/>
      <c r="BA56" s="4"/>
      <c r="BB56" s="4"/>
      <c r="BC56" s="4"/>
      <c r="BD56" s="4"/>
      <c r="BE56" s="4"/>
      <c r="BF56" s="2"/>
      <c r="BG56" s="2"/>
    </row>
    <row r="57" spans="1:59" s="22" customFormat="1" ht="25.5" customHeight="1" x14ac:dyDescent="0.35">
      <c r="A57" s="4"/>
      <c r="B57" s="4"/>
      <c r="C57" s="4"/>
      <c r="D57" s="4"/>
      <c r="E57" s="7"/>
      <c r="F57" s="4"/>
      <c r="G57" s="4"/>
      <c r="H57" s="4"/>
      <c r="I57" s="156" t="s">
        <v>122</v>
      </c>
      <c r="J57" s="156"/>
      <c r="K57" s="156"/>
      <c r="L57" s="28"/>
      <c r="M57" s="4"/>
      <c r="N57" s="4"/>
      <c r="O57" s="156"/>
      <c r="P57" s="156"/>
      <c r="R57" s="90"/>
      <c r="S57" s="90"/>
      <c r="T57" s="4"/>
      <c r="U57" s="4"/>
      <c r="V57" s="4"/>
      <c r="W57" s="4"/>
      <c r="X57" s="208"/>
      <c r="Y57" s="156"/>
      <c r="Z57" s="156"/>
      <c r="AA57" s="156"/>
      <c r="AB57" s="156"/>
      <c r="AC57" s="156"/>
      <c r="AD57" s="156"/>
      <c r="AE57" s="156"/>
      <c r="AF57" s="156"/>
      <c r="AG57" s="156"/>
      <c r="AH57" s="156"/>
      <c r="AI57" s="156"/>
      <c r="AJ57" s="156"/>
      <c r="AK57" s="156"/>
      <c r="AL57" s="156"/>
      <c r="AM57" s="156"/>
      <c r="AN57" s="156"/>
      <c r="AO57" s="4"/>
      <c r="AP57" s="4"/>
      <c r="AQ57" s="4"/>
      <c r="AR57" s="4"/>
      <c r="AS57" s="4"/>
      <c r="AT57" s="4"/>
      <c r="AU57" s="4"/>
      <c r="AV57" s="4"/>
      <c r="AW57" s="4"/>
      <c r="AX57" s="4"/>
      <c r="AY57" s="4"/>
      <c r="AZ57" s="4"/>
      <c r="BA57" s="4"/>
      <c r="BB57" s="4"/>
      <c r="BC57" s="4"/>
      <c r="BD57" s="4"/>
      <c r="BE57" s="4"/>
      <c r="BF57" s="2"/>
      <c r="BG57" s="2"/>
    </row>
    <row r="58" spans="1:59" s="22" customFormat="1" ht="21.75" customHeight="1" x14ac:dyDescent="0.35">
      <c r="A58" s="103" t="s">
        <v>91</v>
      </c>
      <c r="B58" s="103"/>
      <c r="C58" s="103"/>
      <c r="D58" s="103"/>
      <c r="E58" s="103"/>
      <c r="F58" s="103"/>
      <c r="G58" s="103"/>
      <c r="H58" s="103"/>
      <c r="I58" s="103"/>
      <c r="J58" s="103"/>
      <c r="K58" s="103"/>
      <c r="L58" s="103"/>
      <c r="M58" s="103"/>
      <c r="N58" s="103"/>
      <c r="O58" s="103"/>
      <c r="P58" s="103"/>
      <c r="Q58" s="103"/>
      <c r="R58" s="103"/>
      <c r="S58" s="103"/>
      <c r="T58" s="103"/>
      <c r="U58" s="4"/>
      <c r="V58" s="4"/>
      <c r="W58" s="4"/>
      <c r="X58" s="103" t="s">
        <v>90</v>
      </c>
      <c r="Y58" s="103"/>
      <c r="Z58" s="103"/>
      <c r="AA58" s="103"/>
      <c r="AB58" s="103"/>
      <c r="AC58" s="103"/>
      <c r="AD58" s="103"/>
      <c r="AE58" s="103"/>
      <c r="AF58" s="103"/>
      <c r="AG58" s="103"/>
      <c r="AH58" s="103"/>
      <c r="AI58" s="103"/>
      <c r="AJ58" s="103"/>
      <c r="AK58" s="103"/>
      <c r="AL58" s="103"/>
      <c r="AM58" s="103"/>
      <c r="AN58" s="103"/>
      <c r="AO58" s="103"/>
      <c r="AP58" s="4"/>
      <c r="AQ58" s="4"/>
      <c r="AR58" s="4"/>
      <c r="AS58" s="4"/>
      <c r="AT58" s="4"/>
      <c r="AU58" s="4"/>
      <c r="AV58" s="4"/>
      <c r="AW58" s="4"/>
      <c r="AX58" s="4"/>
      <c r="AY58" s="4"/>
      <c r="AZ58" s="4"/>
      <c r="BA58" s="4"/>
      <c r="BB58" s="4"/>
      <c r="BC58" s="4"/>
      <c r="BD58" s="4"/>
      <c r="BE58" s="4"/>
      <c r="BF58" s="2"/>
      <c r="BG58" s="2"/>
    </row>
    <row r="59" spans="1:59" s="22" customFormat="1" ht="39.75" customHeight="1" x14ac:dyDescent="0.35">
      <c r="A59" s="4"/>
      <c r="B59" s="29"/>
      <c r="C59" s="30" t="s">
        <v>89</v>
      </c>
      <c r="D59" s="228">
        <v>359</v>
      </c>
      <c r="E59" s="228"/>
      <c r="F59" s="228"/>
      <c r="G59" s="30"/>
      <c r="H59" s="30"/>
      <c r="I59" s="30"/>
      <c r="J59" s="30"/>
      <c r="K59" s="30"/>
      <c r="L59" s="30"/>
      <c r="M59" s="30"/>
      <c r="N59" s="30"/>
      <c r="O59" s="30"/>
      <c r="P59" s="30"/>
      <c r="Q59" s="30"/>
      <c r="R59" s="30"/>
      <c r="S59" s="4"/>
      <c r="T59" s="4"/>
      <c r="U59" s="4"/>
      <c r="V59" s="4"/>
      <c r="W59" s="4"/>
      <c r="X59" s="4"/>
      <c r="Y59" s="228" t="s">
        <v>89</v>
      </c>
      <c r="Z59" s="228"/>
      <c r="AA59" s="228"/>
      <c r="AB59" s="228"/>
      <c r="AC59" s="228"/>
      <c r="AD59" s="4"/>
      <c r="AE59" s="30"/>
      <c r="AF59" s="30"/>
      <c r="AG59" s="30"/>
      <c r="AH59" s="30"/>
      <c r="AI59" s="30"/>
      <c r="AJ59" s="30"/>
      <c r="AK59" s="30"/>
      <c r="AL59" s="30"/>
      <c r="AM59" s="30"/>
      <c r="AN59" s="30"/>
      <c r="AO59" s="30"/>
      <c r="AP59" s="4"/>
      <c r="AQ59" s="4"/>
      <c r="AR59" s="4"/>
      <c r="AS59" s="4"/>
      <c r="AT59" s="4"/>
      <c r="AU59" s="4"/>
      <c r="AV59" s="4"/>
      <c r="AW59" s="4"/>
      <c r="AX59" s="4"/>
      <c r="AY59" s="4"/>
      <c r="AZ59" s="4"/>
      <c r="BA59" s="4"/>
      <c r="BB59" s="4"/>
      <c r="BC59" s="4"/>
      <c r="BD59" s="4"/>
      <c r="BE59" s="4"/>
      <c r="BF59" s="2"/>
      <c r="BG59" s="2"/>
    </row>
    <row r="60" spans="1:59" s="22" customFormat="1" ht="35.25" customHeight="1" x14ac:dyDescent="0.35">
      <c r="A60" s="4"/>
      <c r="B60" s="29"/>
      <c r="C60" s="4"/>
      <c r="D60" s="4"/>
      <c r="E60" s="4"/>
      <c r="F60" s="4"/>
      <c r="G60" s="4"/>
      <c r="H60" s="4"/>
      <c r="I60" s="4"/>
      <c r="J60" s="4"/>
      <c r="K60" s="4"/>
      <c r="L60" s="4"/>
      <c r="M60" s="4"/>
      <c r="N60" s="4"/>
      <c r="O60" s="4"/>
      <c r="P60" s="4"/>
      <c r="Q60" s="4"/>
      <c r="R60" s="4"/>
      <c r="S60" s="4"/>
      <c r="T60" s="4"/>
      <c r="U60" s="4"/>
      <c r="V60" s="4"/>
      <c r="W60" s="4"/>
      <c r="X60" s="4"/>
      <c r="Y60" s="103" t="s">
        <v>87</v>
      </c>
      <c r="Z60" s="103"/>
      <c r="AA60" s="103"/>
      <c r="AB60" s="103"/>
      <c r="AC60" s="103"/>
      <c r="AD60" s="103" t="s">
        <v>88</v>
      </c>
      <c r="AE60" s="103"/>
      <c r="AF60" s="103"/>
      <c r="AG60" s="103"/>
      <c r="AH60" s="103"/>
      <c r="AI60" s="103"/>
      <c r="AJ60" s="103"/>
      <c r="AK60" s="103"/>
      <c r="AL60" s="103"/>
      <c r="AM60" s="103"/>
      <c r="AN60" s="103"/>
      <c r="AO60" s="103"/>
      <c r="AP60" s="4"/>
      <c r="AQ60" s="4"/>
      <c r="AR60" s="4"/>
      <c r="AS60" s="4"/>
      <c r="AT60" s="4"/>
      <c r="AU60" s="4"/>
      <c r="AV60" s="4"/>
      <c r="AW60" s="4"/>
      <c r="AX60" s="4"/>
      <c r="AY60" s="4"/>
      <c r="AZ60" s="4"/>
      <c r="BA60" s="4"/>
      <c r="BB60" s="4"/>
      <c r="BC60" s="4"/>
      <c r="BD60" s="4"/>
      <c r="BE60" s="4"/>
      <c r="BF60" s="2"/>
      <c r="BG60" s="2"/>
    </row>
    <row r="61" spans="1:59" s="22" customFormat="1" ht="14.25" customHeigh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2"/>
      <c r="BG61" s="2"/>
    </row>
    <row r="62" spans="1:59" ht="21.75" customHeight="1" x14ac:dyDescent="0.35">
      <c r="A62" s="124" t="s">
        <v>81</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6"/>
    </row>
    <row r="63" spans="1:59" ht="150.75" customHeight="1" x14ac:dyDescent="0.35">
      <c r="A63" s="206" t="s">
        <v>115</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row>
    <row r="64" spans="1:59" ht="11.1" customHeight="1" x14ac:dyDescent="0.35">
      <c r="A64" s="9"/>
      <c r="B64" s="4"/>
      <c r="C64" s="4"/>
      <c r="D64" s="4"/>
      <c r="E64" s="10"/>
      <c r="F64" s="4"/>
      <c r="G64" s="11"/>
      <c r="H64" s="12"/>
      <c r="I64" s="10"/>
      <c r="J64" s="10"/>
      <c r="K64" s="7"/>
      <c r="L64" s="7"/>
      <c r="M64" s="7"/>
      <c r="N64" s="7"/>
      <c r="O64" s="7"/>
      <c r="P64" s="7"/>
      <c r="Q64" s="7"/>
      <c r="R64" s="7"/>
      <c r="S64" s="7"/>
      <c r="T64" s="4"/>
      <c r="U64" s="4"/>
      <c r="V64" s="4"/>
      <c r="W64" s="4"/>
      <c r="X64" s="4"/>
      <c r="Y64" s="4"/>
      <c r="Z64" s="4"/>
      <c r="AA64" s="7"/>
      <c r="AB64" s="7"/>
      <c r="AC64" s="7"/>
      <c r="AD64" s="7"/>
      <c r="AE64" s="7"/>
      <c r="AF64" s="7"/>
      <c r="AG64" s="7"/>
      <c r="AH64" s="7"/>
      <c r="AI64" s="7"/>
      <c r="AJ64" s="4"/>
      <c r="AK64" s="4"/>
      <c r="AL64" s="4"/>
      <c r="AM64" s="4"/>
      <c r="AN64" s="4"/>
      <c r="AO64" s="4"/>
      <c r="AP64" s="4"/>
      <c r="AQ64" s="4"/>
      <c r="AR64" s="4"/>
      <c r="AS64" s="4"/>
      <c r="AT64" s="4"/>
      <c r="AU64" s="4"/>
      <c r="AV64" s="4"/>
      <c r="AW64" s="4"/>
      <c r="AX64" s="4"/>
      <c r="AY64" s="4"/>
      <c r="AZ64" s="2"/>
      <c r="BA64" s="2"/>
      <c r="BB64" s="2"/>
      <c r="BC64" s="2"/>
      <c r="BD64" s="2"/>
      <c r="BE64" s="2"/>
    </row>
    <row r="65" spans="1:58" ht="36" customHeight="1" x14ac:dyDescent="0.35">
      <c r="A65" s="140" t="s">
        <v>58</v>
      </c>
      <c r="B65" s="171" t="s">
        <v>104</v>
      </c>
      <c r="C65" s="172"/>
      <c r="D65" s="172"/>
      <c r="E65" s="172"/>
      <c r="F65" s="172"/>
      <c r="G65" s="172"/>
      <c r="H65" s="172"/>
      <c r="I65" s="172"/>
      <c r="J65" s="172"/>
      <c r="K65" s="172"/>
      <c r="L65" s="173"/>
      <c r="M65" s="171" t="s">
        <v>114</v>
      </c>
      <c r="N65" s="172"/>
      <c r="O65" s="172"/>
      <c r="P65" s="172"/>
      <c r="Q65" s="172"/>
      <c r="R65" s="172"/>
      <c r="S65" s="172"/>
      <c r="T65" s="172"/>
      <c r="U65" s="171" t="s">
        <v>68</v>
      </c>
      <c r="V65" s="172"/>
      <c r="W65" s="172"/>
      <c r="X65" s="172"/>
      <c r="Y65" s="172"/>
      <c r="Z65" s="172"/>
      <c r="AA65" s="172"/>
      <c r="AB65" s="172"/>
      <c r="AC65" s="172"/>
      <c r="AD65" s="172"/>
      <c r="AE65" s="172"/>
      <c r="AF65" s="173"/>
      <c r="AG65" s="171" t="s">
        <v>69</v>
      </c>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3"/>
    </row>
    <row r="66" spans="1:58" ht="50.25" customHeight="1" x14ac:dyDescent="0.35">
      <c r="A66" s="264"/>
      <c r="B66" s="174"/>
      <c r="C66" s="175"/>
      <c r="D66" s="175"/>
      <c r="E66" s="175"/>
      <c r="F66" s="175"/>
      <c r="G66" s="175"/>
      <c r="H66" s="175"/>
      <c r="I66" s="175"/>
      <c r="J66" s="175"/>
      <c r="K66" s="175"/>
      <c r="L66" s="176"/>
      <c r="M66" s="174"/>
      <c r="N66" s="175"/>
      <c r="O66" s="175"/>
      <c r="P66" s="175"/>
      <c r="Q66" s="175"/>
      <c r="R66" s="175"/>
      <c r="S66" s="175"/>
      <c r="T66" s="175"/>
      <c r="U66" s="174"/>
      <c r="V66" s="175"/>
      <c r="W66" s="175"/>
      <c r="X66" s="175"/>
      <c r="Y66" s="175"/>
      <c r="Z66" s="175"/>
      <c r="AA66" s="175"/>
      <c r="AB66" s="175"/>
      <c r="AC66" s="175"/>
      <c r="AD66" s="175"/>
      <c r="AE66" s="175"/>
      <c r="AF66" s="176"/>
      <c r="AG66" s="168" t="s">
        <v>59</v>
      </c>
      <c r="AH66" s="169"/>
      <c r="AI66" s="169"/>
      <c r="AJ66" s="169"/>
      <c r="AK66" s="169"/>
      <c r="AL66" s="169"/>
      <c r="AM66" s="169"/>
      <c r="AN66" s="169"/>
      <c r="AO66" s="169"/>
      <c r="AP66" s="169"/>
      <c r="AQ66" s="169"/>
      <c r="AR66" s="169"/>
      <c r="AS66" s="169"/>
      <c r="AT66" s="169"/>
      <c r="AU66" s="169"/>
      <c r="AV66" s="169"/>
      <c r="AW66" s="169"/>
      <c r="AX66" s="170"/>
      <c r="AY66" s="168" t="s">
        <v>62</v>
      </c>
      <c r="AZ66" s="169"/>
      <c r="BA66" s="169"/>
      <c r="BB66" s="169"/>
      <c r="BC66" s="169"/>
      <c r="BD66" s="169"/>
      <c r="BE66" s="170"/>
    </row>
    <row r="67" spans="1:58" ht="101.25" customHeight="1" x14ac:dyDescent="0.35">
      <c r="A67" s="265"/>
      <c r="B67" s="177"/>
      <c r="C67" s="178"/>
      <c r="D67" s="178"/>
      <c r="E67" s="178"/>
      <c r="F67" s="178"/>
      <c r="G67" s="178"/>
      <c r="H67" s="178"/>
      <c r="I67" s="178"/>
      <c r="J67" s="178"/>
      <c r="K67" s="178"/>
      <c r="L67" s="179"/>
      <c r="M67" s="177"/>
      <c r="N67" s="178"/>
      <c r="O67" s="178"/>
      <c r="P67" s="178"/>
      <c r="Q67" s="178"/>
      <c r="R67" s="178"/>
      <c r="S67" s="178"/>
      <c r="T67" s="178"/>
      <c r="U67" s="177"/>
      <c r="V67" s="178"/>
      <c r="W67" s="178"/>
      <c r="X67" s="178"/>
      <c r="Y67" s="178"/>
      <c r="Z67" s="178"/>
      <c r="AA67" s="178"/>
      <c r="AB67" s="178"/>
      <c r="AC67" s="178"/>
      <c r="AD67" s="178"/>
      <c r="AE67" s="178"/>
      <c r="AF67" s="179"/>
      <c r="AG67" s="167" t="s">
        <v>63</v>
      </c>
      <c r="AH67" s="167"/>
      <c r="AI67" s="167"/>
      <c r="AJ67" s="167"/>
      <c r="AK67" s="167"/>
      <c r="AL67" s="167" t="s">
        <v>65</v>
      </c>
      <c r="AM67" s="167"/>
      <c r="AN67" s="167"/>
      <c r="AO67" s="167"/>
      <c r="AP67" s="167"/>
      <c r="AQ67" s="167"/>
      <c r="AR67" s="167" t="s">
        <v>64</v>
      </c>
      <c r="AS67" s="167"/>
      <c r="AT67" s="167"/>
      <c r="AU67" s="167"/>
      <c r="AV67" s="167"/>
      <c r="AW67" s="167"/>
      <c r="AX67" s="167"/>
      <c r="AY67" s="167" t="s">
        <v>118</v>
      </c>
      <c r="AZ67" s="167"/>
      <c r="BA67" s="167"/>
      <c r="BB67" s="168" t="s">
        <v>117</v>
      </c>
      <c r="BC67" s="169"/>
      <c r="BD67" s="169"/>
      <c r="BE67" s="170"/>
    </row>
    <row r="68" spans="1:58" ht="17.25" customHeight="1" x14ac:dyDescent="0.35">
      <c r="A68" s="31">
        <v>1</v>
      </c>
      <c r="B68" s="129"/>
      <c r="C68" s="130"/>
      <c r="D68" s="130"/>
      <c r="E68" s="130"/>
      <c r="F68" s="130"/>
      <c r="G68" s="130"/>
      <c r="H68" s="130"/>
      <c r="I68" s="130"/>
      <c r="J68" s="130"/>
      <c r="K68" s="130"/>
      <c r="L68" s="131"/>
      <c r="M68" s="160"/>
      <c r="N68" s="160"/>
      <c r="O68" s="160"/>
      <c r="P68" s="160"/>
      <c r="Q68" s="160"/>
      <c r="R68" s="160"/>
      <c r="S68" s="160"/>
      <c r="T68" s="160"/>
      <c r="U68" s="160"/>
      <c r="V68" s="160"/>
      <c r="W68" s="160"/>
      <c r="X68" s="160"/>
      <c r="Y68" s="160"/>
      <c r="Z68" s="160"/>
      <c r="AA68" s="160"/>
      <c r="AB68" s="160"/>
      <c r="AC68" s="160"/>
      <c r="AD68" s="160"/>
      <c r="AE68" s="160"/>
      <c r="AF68" s="160"/>
      <c r="AG68" s="180"/>
      <c r="AH68" s="181"/>
      <c r="AI68" s="181"/>
      <c r="AJ68" s="181"/>
      <c r="AK68" s="182"/>
      <c r="AL68" s="186"/>
      <c r="AM68" s="186"/>
      <c r="AN68" s="186"/>
      <c r="AO68" s="186"/>
      <c r="AP68" s="186"/>
      <c r="AQ68" s="186"/>
      <c r="AR68" s="129"/>
      <c r="AS68" s="130"/>
      <c r="AT68" s="130"/>
      <c r="AU68" s="130"/>
      <c r="AV68" s="130"/>
      <c r="AW68" s="130"/>
      <c r="AX68" s="130"/>
      <c r="AY68" s="161"/>
      <c r="AZ68" s="162"/>
      <c r="BA68" s="163"/>
      <c r="BB68" s="129"/>
      <c r="BC68" s="130"/>
      <c r="BD68" s="130"/>
      <c r="BE68" s="131"/>
      <c r="BF68" s="4"/>
    </row>
    <row r="69" spans="1:58" ht="14.25" customHeight="1" x14ac:dyDescent="0.35">
      <c r="A69" s="20"/>
      <c r="B69" s="132"/>
      <c r="C69" s="133"/>
      <c r="D69" s="133"/>
      <c r="E69" s="133"/>
      <c r="F69" s="133"/>
      <c r="G69" s="133"/>
      <c r="H69" s="133"/>
      <c r="I69" s="133"/>
      <c r="J69" s="133"/>
      <c r="K69" s="133"/>
      <c r="L69" s="134"/>
      <c r="M69" s="160"/>
      <c r="N69" s="160"/>
      <c r="O69" s="160"/>
      <c r="P69" s="160"/>
      <c r="Q69" s="160"/>
      <c r="R69" s="160"/>
      <c r="S69" s="160"/>
      <c r="T69" s="160"/>
      <c r="U69" s="160"/>
      <c r="V69" s="160"/>
      <c r="W69" s="160"/>
      <c r="X69" s="160"/>
      <c r="Y69" s="160"/>
      <c r="Z69" s="160"/>
      <c r="AA69" s="160"/>
      <c r="AB69" s="160"/>
      <c r="AC69" s="160"/>
      <c r="AD69" s="160"/>
      <c r="AE69" s="160"/>
      <c r="AF69" s="160"/>
      <c r="AG69" s="183"/>
      <c r="AH69" s="184"/>
      <c r="AI69" s="184"/>
      <c r="AJ69" s="184"/>
      <c r="AK69" s="185"/>
      <c r="AL69" s="186"/>
      <c r="AM69" s="186"/>
      <c r="AN69" s="186"/>
      <c r="AO69" s="186"/>
      <c r="AP69" s="186"/>
      <c r="AQ69" s="186"/>
      <c r="AR69" s="120"/>
      <c r="AS69" s="156"/>
      <c r="AT69" s="156"/>
      <c r="AU69" s="156"/>
      <c r="AV69" s="156"/>
      <c r="AW69" s="156"/>
      <c r="AX69" s="156"/>
      <c r="AY69" s="164"/>
      <c r="AZ69" s="165"/>
      <c r="BA69" s="166"/>
      <c r="BB69" s="132"/>
      <c r="BC69" s="133"/>
      <c r="BD69" s="133"/>
      <c r="BE69" s="134"/>
      <c r="BF69" s="4"/>
    </row>
    <row r="70" spans="1:58" ht="18" customHeight="1" x14ac:dyDescent="0.35">
      <c r="A70" s="31">
        <v>2</v>
      </c>
      <c r="B70" s="129"/>
      <c r="C70" s="130"/>
      <c r="D70" s="130"/>
      <c r="E70" s="130"/>
      <c r="F70" s="130"/>
      <c r="G70" s="130"/>
      <c r="H70" s="130"/>
      <c r="I70" s="130"/>
      <c r="J70" s="130"/>
      <c r="K70" s="130"/>
      <c r="L70" s="131"/>
      <c r="M70" s="129"/>
      <c r="N70" s="130"/>
      <c r="O70" s="130"/>
      <c r="P70" s="130"/>
      <c r="Q70" s="130"/>
      <c r="R70" s="130"/>
      <c r="S70" s="130"/>
      <c r="T70" s="130"/>
      <c r="U70" s="129"/>
      <c r="V70" s="130"/>
      <c r="W70" s="130"/>
      <c r="X70" s="130"/>
      <c r="Y70" s="130"/>
      <c r="Z70" s="130"/>
      <c r="AA70" s="130"/>
      <c r="AB70" s="130"/>
      <c r="AC70" s="130"/>
      <c r="AD70" s="130"/>
      <c r="AE70" s="130"/>
      <c r="AF70" s="131"/>
      <c r="AG70" s="180"/>
      <c r="AH70" s="181"/>
      <c r="AI70" s="181"/>
      <c r="AJ70" s="181"/>
      <c r="AK70" s="182"/>
      <c r="AL70" s="186"/>
      <c r="AM70" s="186"/>
      <c r="AN70" s="186"/>
      <c r="AO70" s="186"/>
      <c r="AP70" s="186"/>
      <c r="AQ70" s="186"/>
      <c r="AR70" s="129"/>
      <c r="AS70" s="130"/>
      <c r="AT70" s="130"/>
      <c r="AU70" s="130"/>
      <c r="AV70" s="130"/>
      <c r="AW70" s="130"/>
      <c r="AX70" s="130"/>
      <c r="AY70" s="161"/>
      <c r="AZ70" s="162"/>
      <c r="BA70" s="163"/>
      <c r="BB70" s="129"/>
      <c r="BC70" s="130"/>
      <c r="BD70" s="130"/>
      <c r="BE70" s="131"/>
    </row>
    <row r="71" spans="1:58" ht="18" customHeight="1" x14ac:dyDescent="0.35">
      <c r="A71" s="20"/>
      <c r="B71" s="132"/>
      <c r="C71" s="133"/>
      <c r="D71" s="133"/>
      <c r="E71" s="133"/>
      <c r="F71" s="133"/>
      <c r="G71" s="133"/>
      <c r="H71" s="133"/>
      <c r="I71" s="133"/>
      <c r="J71" s="133"/>
      <c r="K71" s="133"/>
      <c r="L71" s="134"/>
      <c r="M71" s="132"/>
      <c r="N71" s="133"/>
      <c r="O71" s="133"/>
      <c r="P71" s="133"/>
      <c r="Q71" s="133"/>
      <c r="R71" s="133"/>
      <c r="S71" s="133"/>
      <c r="T71" s="133"/>
      <c r="U71" s="132"/>
      <c r="V71" s="133"/>
      <c r="W71" s="133"/>
      <c r="X71" s="133"/>
      <c r="Y71" s="133"/>
      <c r="Z71" s="133"/>
      <c r="AA71" s="133"/>
      <c r="AB71" s="133"/>
      <c r="AC71" s="133"/>
      <c r="AD71" s="133"/>
      <c r="AE71" s="133"/>
      <c r="AF71" s="134"/>
      <c r="AG71" s="183"/>
      <c r="AH71" s="184"/>
      <c r="AI71" s="184"/>
      <c r="AJ71" s="184"/>
      <c r="AK71" s="185"/>
      <c r="AL71" s="186"/>
      <c r="AM71" s="186"/>
      <c r="AN71" s="186"/>
      <c r="AO71" s="186"/>
      <c r="AP71" s="186"/>
      <c r="AQ71" s="186"/>
      <c r="AR71" s="120"/>
      <c r="AS71" s="156"/>
      <c r="AT71" s="156"/>
      <c r="AU71" s="156"/>
      <c r="AV71" s="156"/>
      <c r="AW71" s="156"/>
      <c r="AX71" s="156"/>
      <c r="AY71" s="164"/>
      <c r="AZ71" s="165"/>
      <c r="BA71" s="166"/>
      <c r="BB71" s="132"/>
      <c r="BC71" s="133"/>
      <c r="BD71" s="133"/>
      <c r="BE71" s="134"/>
    </row>
    <row r="72" spans="1:58" ht="18" customHeight="1" x14ac:dyDescent="0.35">
      <c r="A72" s="32">
        <v>3</v>
      </c>
      <c r="B72" s="129"/>
      <c r="C72" s="130"/>
      <c r="D72" s="130"/>
      <c r="E72" s="130"/>
      <c r="F72" s="130"/>
      <c r="G72" s="130"/>
      <c r="H72" s="130"/>
      <c r="I72" s="130"/>
      <c r="J72" s="130"/>
      <c r="K72" s="130"/>
      <c r="L72" s="131"/>
      <c r="M72" s="160"/>
      <c r="N72" s="160"/>
      <c r="O72" s="160"/>
      <c r="P72" s="160"/>
      <c r="Q72" s="160"/>
      <c r="R72" s="160"/>
      <c r="S72" s="160"/>
      <c r="T72" s="160"/>
      <c r="U72" s="160"/>
      <c r="V72" s="160"/>
      <c r="W72" s="160"/>
      <c r="X72" s="160"/>
      <c r="Y72" s="160"/>
      <c r="Z72" s="160"/>
      <c r="AA72" s="160"/>
      <c r="AB72" s="160"/>
      <c r="AC72" s="160"/>
      <c r="AD72" s="160"/>
      <c r="AE72" s="160"/>
      <c r="AF72" s="160"/>
      <c r="AG72" s="180"/>
      <c r="AH72" s="181"/>
      <c r="AI72" s="181"/>
      <c r="AJ72" s="181"/>
      <c r="AK72" s="182"/>
      <c r="AL72" s="186"/>
      <c r="AM72" s="186"/>
      <c r="AN72" s="186"/>
      <c r="AO72" s="186"/>
      <c r="AP72" s="186"/>
      <c r="AQ72" s="186"/>
      <c r="AR72" s="129"/>
      <c r="AS72" s="130"/>
      <c r="AT72" s="130"/>
      <c r="AU72" s="130"/>
      <c r="AV72" s="130"/>
      <c r="AW72" s="130"/>
      <c r="AX72" s="130"/>
      <c r="AY72" s="161"/>
      <c r="AZ72" s="162"/>
      <c r="BA72" s="163"/>
      <c r="BB72" s="129"/>
      <c r="BC72" s="130"/>
      <c r="BD72" s="130"/>
      <c r="BE72" s="131"/>
    </row>
    <row r="73" spans="1:58" ht="18" customHeight="1" x14ac:dyDescent="0.35">
      <c r="A73" s="33"/>
      <c r="B73" s="132"/>
      <c r="C73" s="133"/>
      <c r="D73" s="133"/>
      <c r="E73" s="133"/>
      <c r="F73" s="133"/>
      <c r="G73" s="133"/>
      <c r="H73" s="133"/>
      <c r="I73" s="133"/>
      <c r="J73" s="133"/>
      <c r="K73" s="133"/>
      <c r="L73" s="134"/>
      <c r="M73" s="160"/>
      <c r="N73" s="160"/>
      <c r="O73" s="160"/>
      <c r="P73" s="160"/>
      <c r="Q73" s="160"/>
      <c r="R73" s="160"/>
      <c r="S73" s="160"/>
      <c r="T73" s="160"/>
      <c r="U73" s="160"/>
      <c r="V73" s="160"/>
      <c r="W73" s="160"/>
      <c r="X73" s="160"/>
      <c r="Y73" s="160"/>
      <c r="Z73" s="160"/>
      <c r="AA73" s="160"/>
      <c r="AB73" s="160"/>
      <c r="AC73" s="160"/>
      <c r="AD73" s="160"/>
      <c r="AE73" s="160"/>
      <c r="AF73" s="160"/>
      <c r="AG73" s="183"/>
      <c r="AH73" s="184"/>
      <c r="AI73" s="184"/>
      <c r="AJ73" s="184"/>
      <c r="AK73" s="185"/>
      <c r="AL73" s="186"/>
      <c r="AM73" s="186"/>
      <c r="AN73" s="186"/>
      <c r="AO73" s="186"/>
      <c r="AP73" s="186"/>
      <c r="AQ73" s="186"/>
      <c r="AR73" s="120"/>
      <c r="AS73" s="156"/>
      <c r="AT73" s="156"/>
      <c r="AU73" s="156"/>
      <c r="AV73" s="156"/>
      <c r="AW73" s="156"/>
      <c r="AX73" s="156"/>
      <c r="AY73" s="164"/>
      <c r="AZ73" s="165"/>
      <c r="BA73" s="166"/>
      <c r="BB73" s="132"/>
      <c r="BC73" s="133"/>
      <c r="BD73" s="133"/>
      <c r="BE73" s="134"/>
    </row>
    <row r="74" spans="1:58" ht="18" customHeight="1" x14ac:dyDescent="0.35">
      <c r="A74" s="32">
        <v>4</v>
      </c>
      <c r="B74" s="129"/>
      <c r="C74" s="130"/>
      <c r="D74" s="130"/>
      <c r="E74" s="130"/>
      <c r="F74" s="130"/>
      <c r="G74" s="130"/>
      <c r="H74" s="130"/>
      <c r="I74" s="130"/>
      <c r="J74" s="130"/>
      <c r="K74" s="130"/>
      <c r="L74" s="131"/>
      <c r="M74" s="160"/>
      <c r="N74" s="160"/>
      <c r="O74" s="160"/>
      <c r="P74" s="160"/>
      <c r="Q74" s="160"/>
      <c r="R74" s="160"/>
      <c r="S74" s="160"/>
      <c r="T74" s="160"/>
      <c r="U74" s="160"/>
      <c r="V74" s="160"/>
      <c r="W74" s="160"/>
      <c r="X74" s="160"/>
      <c r="Y74" s="160"/>
      <c r="Z74" s="160"/>
      <c r="AA74" s="160"/>
      <c r="AB74" s="160"/>
      <c r="AC74" s="160"/>
      <c r="AD74" s="160"/>
      <c r="AE74" s="160"/>
      <c r="AF74" s="160"/>
      <c r="AG74" s="180"/>
      <c r="AH74" s="181"/>
      <c r="AI74" s="181"/>
      <c r="AJ74" s="181"/>
      <c r="AK74" s="182"/>
      <c r="AL74" s="186"/>
      <c r="AM74" s="186"/>
      <c r="AN74" s="186"/>
      <c r="AO74" s="186"/>
      <c r="AP74" s="186"/>
      <c r="AQ74" s="186"/>
      <c r="AR74" s="129"/>
      <c r="AS74" s="130"/>
      <c r="AT74" s="130"/>
      <c r="AU74" s="130"/>
      <c r="AV74" s="130"/>
      <c r="AW74" s="130"/>
      <c r="AX74" s="130"/>
      <c r="AY74" s="161"/>
      <c r="AZ74" s="162"/>
      <c r="BA74" s="163"/>
      <c r="BB74" s="129"/>
      <c r="BC74" s="130"/>
      <c r="BD74" s="130"/>
      <c r="BE74" s="131"/>
    </row>
    <row r="75" spans="1:58" ht="18" customHeight="1" x14ac:dyDescent="0.35">
      <c r="A75" s="33"/>
      <c r="B75" s="132"/>
      <c r="C75" s="133"/>
      <c r="D75" s="133"/>
      <c r="E75" s="133"/>
      <c r="F75" s="133"/>
      <c r="G75" s="133"/>
      <c r="H75" s="133"/>
      <c r="I75" s="133"/>
      <c r="J75" s="133"/>
      <c r="K75" s="133"/>
      <c r="L75" s="134"/>
      <c r="M75" s="160"/>
      <c r="N75" s="160"/>
      <c r="O75" s="160"/>
      <c r="P75" s="160"/>
      <c r="Q75" s="160"/>
      <c r="R75" s="160"/>
      <c r="S75" s="160"/>
      <c r="T75" s="160"/>
      <c r="U75" s="160"/>
      <c r="V75" s="160"/>
      <c r="W75" s="160"/>
      <c r="X75" s="160"/>
      <c r="Y75" s="160"/>
      <c r="Z75" s="160"/>
      <c r="AA75" s="160"/>
      <c r="AB75" s="160"/>
      <c r="AC75" s="160"/>
      <c r="AD75" s="160"/>
      <c r="AE75" s="160"/>
      <c r="AF75" s="160"/>
      <c r="AG75" s="183"/>
      <c r="AH75" s="184"/>
      <c r="AI75" s="184"/>
      <c r="AJ75" s="184"/>
      <c r="AK75" s="185"/>
      <c r="AL75" s="186"/>
      <c r="AM75" s="186"/>
      <c r="AN75" s="186"/>
      <c r="AO75" s="186"/>
      <c r="AP75" s="186"/>
      <c r="AQ75" s="186"/>
      <c r="AR75" s="120"/>
      <c r="AS75" s="156"/>
      <c r="AT75" s="156"/>
      <c r="AU75" s="156"/>
      <c r="AV75" s="156"/>
      <c r="AW75" s="156"/>
      <c r="AX75" s="156"/>
      <c r="AY75" s="164"/>
      <c r="AZ75" s="165"/>
      <c r="BA75" s="166"/>
      <c r="BB75" s="132"/>
      <c r="BC75" s="133"/>
      <c r="BD75" s="133"/>
      <c r="BE75" s="134"/>
    </row>
    <row r="76" spans="1:58" ht="18" customHeight="1" x14ac:dyDescent="0.35">
      <c r="A76" s="32">
        <v>5</v>
      </c>
      <c r="B76" s="129"/>
      <c r="C76" s="130"/>
      <c r="D76" s="130"/>
      <c r="E76" s="130"/>
      <c r="F76" s="130"/>
      <c r="G76" s="130"/>
      <c r="H76" s="130"/>
      <c r="I76" s="130"/>
      <c r="J76" s="130"/>
      <c r="K76" s="130"/>
      <c r="L76" s="131"/>
      <c r="M76" s="160"/>
      <c r="N76" s="160"/>
      <c r="O76" s="160"/>
      <c r="P76" s="160"/>
      <c r="Q76" s="160"/>
      <c r="R76" s="160"/>
      <c r="S76" s="160"/>
      <c r="T76" s="160"/>
      <c r="U76" s="160"/>
      <c r="V76" s="160"/>
      <c r="W76" s="160"/>
      <c r="X76" s="160"/>
      <c r="Y76" s="160"/>
      <c r="Z76" s="160"/>
      <c r="AA76" s="160"/>
      <c r="AB76" s="160"/>
      <c r="AC76" s="160"/>
      <c r="AD76" s="160"/>
      <c r="AE76" s="160"/>
      <c r="AF76" s="160"/>
      <c r="AG76" s="180"/>
      <c r="AH76" s="181"/>
      <c r="AI76" s="181"/>
      <c r="AJ76" s="181"/>
      <c r="AK76" s="182"/>
      <c r="AL76" s="186"/>
      <c r="AM76" s="186"/>
      <c r="AN76" s="186"/>
      <c r="AO76" s="186"/>
      <c r="AP76" s="186"/>
      <c r="AQ76" s="186"/>
      <c r="AR76" s="129"/>
      <c r="AS76" s="130"/>
      <c r="AT76" s="130"/>
      <c r="AU76" s="130"/>
      <c r="AV76" s="130"/>
      <c r="AW76" s="130"/>
      <c r="AX76" s="130"/>
      <c r="AY76" s="161"/>
      <c r="AZ76" s="162"/>
      <c r="BA76" s="163"/>
      <c r="BB76" s="129"/>
      <c r="BC76" s="130"/>
      <c r="BD76" s="130"/>
      <c r="BE76" s="131"/>
    </row>
    <row r="77" spans="1:58" ht="18" customHeight="1" x14ac:dyDescent="0.35">
      <c r="A77" s="33"/>
      <c r="B77" s="132"/>
      <c r="C77" s="133"/>
      <c r="D77" s="133"/>
      <c r="E77" s="133"/>
      <c r="F77" s="133"/>
      <c r="G77" s="133"/>
      <c r="H77" s="133"/>
      <c r="I77" s="133"/>
      <c r="J77" s="133"/>
      <c r="K77" s="133"/>
      <c r="L77" s="134"/>
      <c r="M77" s="160"/>
      <c r="N77" s="160"/>
      <c r="O77" s="160"/>
      <c r="P77" s="160"/>
      <c r="Q77" s="160"/>
      <c r="R77" s="160"/>
      <c r="S77" s="160"/>
      <c r="T77" s="160"/>
      <c r="U77" s="160"/>
      <c r="V77" s="160"/>
      <c r="W77" s="160"/>
      <c r="X77" s="160"/>
      <c r="Y77" s="160"/>
      <c r="Z77" s="160"/>
      <c r="AA77" s="160"/>
      <c r="AB77" s="160"/>
      <c r="AC77" s="160"/>
      <c r="AD77" s="160"/>
      <c r="AE77" s="160"/>
      <c r="AF77" s="160"/>
      <c r="AG77" s="183"/>
      <c r="AH77" s="184"/>
      <c r="AI77" s="184"/>
      <c r="AJ77" s="184"/>
      <c r="AK77" s="185"/>
      <c r="AL77" s="186"/>
      <c r="AM77" s="186"/>
      <c r="AN77" s="186"/>
      <c r="AO77" s="186"/>
      <c r="AP77" s="186"/>
      <c r="AQ77" s="186"/>
      <c r="AR77" s="120"/>
      <c r="AS77" s="156"/>
      <c r="AT77" s="156"/>
      <c r="AU77" s="156"/>
      <c r="AV77" s="156"/>
      <c r="AW77" s="156"/>
      <c r="AX77" s="156"/>
      <c r="AY77" s="164"/>
      <c r="AZ77" s="165"/>
      <c r="BA77" s="166"/>
      <c r="BB77" s="132"/>
      <c r="BC77" s="133"/>
      <c r="BD77" s="133"/>
      <c r="BE77" s="134"/>
    </row>
    <row r="78" spans="1:58" ht="18" customHeight="1" x14ac:dyDescent="0.35">
      <c r="A78" s="32">
        <v>6</v>
      </c>
      <c r="B78" s="129"/>
      <c r="C78" s="130"/>
      <c r="D78" s="130"/>
      <c r="E78" s="130"/>
      <c r="F78" s="130"/>
      <c r="G78" s="130"/>
      <c r="H78" s="130"/>
      <c r="I78" s="130"/>
      <c r="J78" s="130"/>
      <c r="K78" s="130"/>
      <c r="L78" s="131"/>
      <c r="M78" s="160"/>
      <c r="N78" s="160"/>
      <c r="O78" s="160"/>
      <c r="P78" s="160"/>
      <c r="Q78" s="160"/>
      <c r="R78" s="160"/>
      <c r="S78" s="160"/>
      <c r="T78" s="160"/>
      <c r="U78" s="160"/>
      <c r="V78" s="160"/>
      <c r="W78" s="160"/>
      <c r="X78" s="160"/>
      <c r="Y78" s="160"/>
      <c r="Z78" s="160"/>
      <c r="AA78" s="160"/>
      <c r="AB78" s="160"/>
      <c r="AC78" s="160"/>
      <c r="AD78" s="160"/>
      <c r="AE78" s="160"/>
      <c r="AF78" s="160"/>
      <c r="AG78" s="180"/>
      <c r="AH78" s="181"/>
      <c r="AI78" s="181"/>
      <c r="AJ78" s="181"/>
      <c r="AK78" s="182"/>
      <c r="AL78" s="129"/>
      <c r="AM78" s="130"/>
      <c r="AN78" s="130"/>
      <c r="AO78" s="130"/>
      <c r="AP78" s="130"/>
      <c r="AQ78" s="130"/>
      <c r="AR78" s="129"/>
      <c r="AS78" s="130"/>
      <c r="AT78" s="130"/>
      <c r="AU78" s="130"/>
      <c r="AV78" s="130"/>
      <c r="AW78" s="130"/>
      <c r="AX78" s="130"/>
      <c r="AY78" s="161"/>
      <c r="AZ78" s="162"/>
      <c r="BA78" s="163"/>
      <c r="BB78" s="129"/>
      <c r="BC78" s="130"/>
      <c r="BD78" s="130"/>
      <c r="BE78" s="131"/>
    </row>
    <row r="79" spans="1:58" ht="18" customHeight="1" x14ac:dyDescent="0.35">
      <c r="A79" s="33"/>
      <c r="B79" s="132"/>
      <c r="C79" s="133"/>
      <c r="D79" s="133"/>
      <c r="E79" s="133"/>
      <c r="F79" s="133"/>
      <c r="G79" s="133"/>
      <c r="H79" s="133"/>
      <c r="I79" s="133"/>
      <c r="J79" s="133"/>
      <c r="K79" s="133"/>
      <c r="L79" s="134"/>
      <c r="M79" s="160"/>
      <c r="N79" s="160"/>
      <c r="O79" s="160"/>
      <c r="P79" s="160"/>
      <c r="Q79" s="160"/>
      <c r="R79" s="160"/>
      <c r="S79" s="160"/>
      <c r="T79" s="160"/>
      <c r="U79" s="160"/>
      <c r="V79" s="160"/>
      <c r="W79" s="160"/>
      <c r="X79" s="160"/>
      <c r="Y79" s="160"/>
      <c r="Z79" s="160"/>
      <c r="AA79" s="160"/>
      <c r="AB79" s="160"/>
      <c r="AC79" s="160"/>
      <c r="AD79" s="160"/>
      <c r="AE79" s="160"/>
      <c r="AF79" s="160"/>
      <c r="AG79" s="183"/>
      <c r="AH79" s="184"/>
      <c r="AI79" s="184"/>
      <c r="AJ79" s="184"/>
      <c r="AK79" s="185"/>
      <c r="AL79" s="120"/>
      <c r="AM79" s="156"/>
      <c r="AN79" s="156"/>
      <c r="AO79" s="156"/>
      <c r="AP79" s="156"/>
      <c r="AQ79" s="156"/>
      <c r="AR79" s="120"/>
      <c r="AS79" s="156"/>
      <c r="AT79" s="156"/>
      <c r="AU79" s="156"/>
      <c r="AV79" s="156"/>
      <c r="AW79" s="156"/>
      <c r="AX79" s="156"/>
      <c r="AY79" s="164"/>
      <c r="AZ79" s="165"/>
      <c r="BA79" s="166"/>
      <c r="BB79" s="132"/>
      <c r="BC79" s="133"/>
      <c r="BD79" s="133"/>
      <c r="BE79" s="134"/>
    </row>
    <row r="80" spans="1:58" ht="18" customHeight="1" x14ac:dyDescent="0.35">
      <c r="A80" s="32">
        <v>7</v>
      </c>
      <c r="B80" s="129"/>
      <c r="C80" s="130"/>
      <c r="D80" s="130"/>
      <c r="E80" s="130"/>
      <c r="F80" s="130"/>
      <c r="G80" s="130"/>
      <c r="H80" s="130"/>
      <c r="I80" s="130"/>
      <c r="J80" s="130"/>
      <c r="K80" s="130"/>
      <c r="L80" s="131"/>
      <c r="M80" s="160"/>
      <c r="N80" s="160"/>
      <c r="O80" s="160"/>
      <c r="P80" s="160"/>
      <c r="Q80" s="160"/>
      <c r="R80" s="160"/>
      <c r="S80" s="160"/>
      <c r="T80" s="160"/>
      <c r="U80" s="160"/>
      <c r="V80" s="160"/>
      <c r="W80" s="160"/>
      <c r="X80" s="160"/>
      <c r="Y80" s="160"/>
      <c r="Z80" s="160"/>
      <c r="AA80" s="160"/>
      <c r="AB80" s="160"/>
      <c r="AC80" s="160"/>
      <c r="AD80" s="160"/>
      <c r="AE80" s="160"/>
      <c r="AF80" s="160"/>
      <c r="AG80" s="180"/>
      <c r="AH80" s="181"/>
      <c r="AI80" s="181"/>
      <c r="AJ80" s="181"/>
      <c r="AK80" s="182"/>
      <c r="AL80" s="186"/>
      <c r="AM80" s="186"/>
      <c r="AN80" s="186"/>
      <c r="AO80" s="186"/>
      <c r="AP80" s="186"/>
      <c r="AQ80" s="186"/>
      <c r="AR80" s="129"/>
      <c r="AS80" s="130"/>
      <c r="AT80" s="130"/>
      <c r="AU80" s="130"/>
      <c r="AV80" s="130"/>
      <c r="AW80" s="130"/>
      <c r="AX80" s="131"/>
      <c r="AY80" s="161"/>
      <c r="AZ80" s="162"/>
      <c r="BA80" s="163"/>
      <c r="BB80" s="129"/>
      <c r="BC80" s="130"/>
      <c r="BD80" s="130"/>
      <c r="BE80" s="131"/>
    </row>
    <row r="81" spans="1:59" ht="18" customHeight="1" x14ac:dyDescent="0.35">
      <c r="A81" s="33"/>
      <c r="B81" s="132"/>
      <c r="C81" s="133"/>
      <c r="D81" s="133"/>
      <c r="E81" s="133"/>
      <c r="F81" s="133"/>
      <c r="G81" s="133"/>
      <c r="H81" s="133"/>
      <c r="I81" s="133"/>
      <c r="J81" s="133"/>
      <c r="K81" s="133"/>
      <c r="L81" s="134"/>
      <c r="M81" s="160"/>
      <c r="N81" s="160"/>
      <c r="O81" s="160"/>
      <c r="P81" s="160"/>
      <c r="Q81" s="160"/>
      <c r="R81" s="160"/>
      <c r="S81" s="160"/>
      <c r="T81" s="160"/>
      <c r="U81" s="160"/>
      <c r="V81" s="160"/>
      <c r="W81" s="160"/>
      <c r="X81" s="160"/>
      <c r="Y81" s="160"/>
      <c r="Z81" s="160"/>
      <c r="AA81" s="160"/>
      <c r="AB81" s="160"/>
      <c r="AC81" s="160"/>
      <c r="AD81" s="160"/>
      <c r="AE81" s="160"/>
      <c r="AF81" s="160"/>
      <c r="AG81" s="183"/>
      <c r="AH81" s="184"/>
      <c r="AI81" s="184"/>
      <c r="AJ81" s="184"/>
      <c r="AK81" s="185"/>
      <c r="AL81" s="186"/>
      <c r="AM81" s="186"/>
      <c r="AN81" s="186"/>
      <c r="AO81" s="186"/>
      <c r="AP81" s="186"/>
      <c r="AQ81" s="186"/>
      <c r="AR81" s="132"/>
      <c r="AS81" s="133"/>
      <c r="AT81" s="133"/>
      <c r="AU81" s="133"/>
      <c r="AV81" s="133"/>
      <c r="AW81" s="133"/>
      <c r="AX81" s="134"/>
      <c r="AY81" s="164"/>
      <c r="AZ81" s="165"/>
      <c r="BA81" s="166"/>
      <c r="BB81" s="132"/>
      <c r="BC81" s="133"/>
      <c r="BD81" s="133"/>
      <c r="BE81" s="134"/>
    </row>
    <row r="82" spans="1:59" ht="11.25" customHeight="1" x14ac:dyDescent="0.35">
      <c r="A82" s="29"/>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34"/>
      <c r="AH82" s="34"/>
      <c r="AI82" s="34"/>
      <c r="AJ82" s="34"/>
      <c r="AK82" s="34"/>
      <c r="AL82" s="34"/>
      <c r="AM82" s="34"/>
      <c r="AN82" s="34"/>
      <c r="AO82" s="34"/>
      <c r="AP82" s="34"/>
      <c r="AQ82" s="34"/>
      <c r="AR82" s="7"/>
      <c r="AS82" s="7"/>
      <c r="AT82" s="7"/>
      <c r="AU82" s="7"/>
      <c r="AV82" s="7"/>
      <c r="AW82" s="7"/>
      <c r="AX82" s="7"/>
      <c r="AY82" s="35"/>
      <c r="AZ82" s="35"/>
      <c r="BA82" s="35"/>
      <c r="BB82" s="7"/>
      <c r="BC82" s="7"/>
      <c r="BD82" s="7"/>
      <c r="BE82" s="7"/>
    </row>
    <row r="83" spans="1:59" ht="228.75" customHeight="1" x14ac:dyDescent="0.35">
      <c r="A83" s="206" t="s">
        <v>112</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row>
    <row r="84" spans="1:59" s="37" customFormat="1" ht="12" customHeight="1" x14ac:dyDescent="0.25">
      <c r="A84" s="36"/>
      <c r="BF84" s="38"/>
      <c r="BG84" s="38"/>
    </row>
    <row r="85" spans="1:59" ht="28.5" customHeight="1" x14ac:dyDescent="0.35">
      <c r="A85" s="240" t="s">
        <v>92</v>
      </c>
      <c r="B85" s="241"/>
      <c r="C85" s="241"/>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row>
    <row r="86" spans="1:59" s="5" customFormat="1" ht="3" customHeight="1" x14ac:dyDescent="0.35">
      <c r="A86" s="238" t="s">
        <v>113</v>
      </c>
      <c r="B86" s="239"/>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c r="AM86" s="239"/>
      <c r="AN86" s="239"/>
      <c r="AO86" s="239"/>
      <c r="AP86" s="239"/>
      <c r="AQ86" s="239"/>
      <c r="AR86" s="239"/>
      <c r="AS86" s="239"/>
      <c r="AT86" s="239"/>
      <c r="AU86" s="239"/>
      <c r="AV86" s="239"/>
      <c r="AW86" s="239"/>
      <c r="AX86" s="239"/>
      <c r="AY86" s="239"/>
      <c r="AZ86" s="239"/>
      <c r="BA86" s="239"/>
      <c r="BB86" s="239"/>
      <c r="BC86" s="239"/>
      <c r="BD86" s="239"/>
      <c r="BE86" s="239"/>
      <c r="BF86" s="2"/>
    </row>
    <row r="87" spans="1:59" s="5" customFormat="1" ht="17.25" customHeight="1" x14ac:dyDescent="0.35">
      <c r="A87" s="238"/>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239"/>
      <c r="AP87" s="239"/>
      <c r="AQ87" s="239"/>
      <c r="AR87" s="239"/>
      <c r="AS87" s="239"/>
      <c r="AT87" s="239"/>
      <c r="AU87" s="239"/>
      <c r="AV87" s="239"/>
      <c r="AW87" s="239"/>
      <c r="AX87" s="239"/>
      <c r="AY87" s="239"/>
      <c r="AZ87" s="239"/>
      <c r="BA87" s="239"/>
      <c r="BB87" s="239"/>
      <c r="BC87" s="239"/>
      <c r="BD87" s="239"/>
      <c r="BE87" s="239"/>
      <c r="BF87" s="2"/>
    </row>
    <row r="88" spans="1:59" s="5" customFormat="1" ht="34.5" customHeight="1" x14ac:dyDescent="0.35">
      <c r="A88" s="238"/>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
    </row>
    <row r="89" spans="1:59" s="5" customFormat="1" x14ac:dyDescent="0.35">
      <c r="A89" s="238" t="s">
        <v>56</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
    </row>
    <row r="90" spans="1:59" s="5" customFormat="1" ht="22.5" customHeight="1" x14ac:dyDescent="0.35">
      <c r="A90" s="238"/>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
    </row>
    <row r="91" spans="1:59" ht="10.5" customHeight="1" x14ac:dyDescent="0.35">
      <c r="A91" s="39"/>
      <c r="B91" s="40"/>
      <c r="C91" s="40"/>
      <c r="D91" s="40"/>
      <c r="E91" s="41"/>
      <c r="F91" s="40"/>
      <c r="G91" s="42"/>
      <c r="H91" s="43"/>
      <c r="I91" s="41"/>
      <c r="J91" s="41"/>
      <c r="K91" s="44"/>
      <c r="L91" s="44"/>
      <c r="M91" s="44"/>
      <c r="N91" s="44"/>
      <c r="O91" s="44"/>
      <c r="P91" s="44"/>
      <c r="Q91" s="44"/>
      <c r="R91" s="44"/>
      <c r="S91" s="44"/>
      <c r="T91" s="40"/>
      <c r="U91" s="40"/>
      <c r="V91" s="40"/>
      <c r="W91" s="40"/>
      <c r="X91" s="40"/>
      <c r="Y91" s="40"/>
      <c r="Z91" s="40"/>
      <c r="AA91" s="44"/>
      <c r="AB91" s="44"/>
      <c r="AC91" s="44"/>
      <c r="AD91" s="44"/>
      <c r="AE91" s="44"/>
      <c r="AF91" s="44"/>
      <c r="AG91" s="44"/>
      <c r="AH91" s="44"/>
      <c r="AI91" s="44"/>
      <c r="AJ91" s="40"/>
      <c r="AK91" s="40"/>
      <c r="AL91" s="40"/>
      <c r="AM91" s="40"/>
      <c r="AN91" s="40"/>
      <c r="AO91" s="40"/>
      <c r="AP91" s="40"/>
      <c r="AQ91" s="40"/>
      <c r="AR91" s="40"/>
      <c r="AS91" s="40"/>
      <c r="AT91" s="40"/>
      <c r="AU91" s="40"/>
      <c r="AV91" s="40"/>
      <c r="AW91" s="40"/>
      <c r="AX91" s="40"/>
      <c r="AY91" s="40"/>
      <c r="AZ91" s="45"/>
      <c r="BA91" s="45"/>
      <c r="BB91" s="45"/>
      <c r="BC91" s="45"/>
      <c r="BD91" s="45"/>
      <c r="BE91" s="45"/>
    </row>
    <row r="92" spans="1:59" s="47" customFormat="1" ht="19.5" customHeight="1" x14ac:dyDescent="0.35">
      <c r="A92" s="46" t="s">
        <v>94</v>
      </c>
      <c r="B92" s="125" t="s">
        <v>107</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6"/>
      <c r="BF92" s="2"/>
      <c r="BG92" s="2"/>
    </row>
    <row r="93" spans="1:59" ht="12" customHeight="1" x14ac:dyDescent="0.35">
      <c r="A93" s="9"/>
      <c r="B93" s="4"/>
      <c r="C93" s="4"/>
      <c r="D93" s="4"/>
      <c r="E93" s="10"/>
      <c r="F93" s="4"/>
      <c r="G93" s="11"/>
      <c r="H93" s="12"/>
      <c r="I93" s="10"/>
      <c r="J93" s="10"/>
      <c r="K93" s="7"/>
      <c r="L93" s="7"/>
      <c r="M93" s="7"/>
      <c r="N93" s="7"/>
      <c r="O93" s="7"/>
      <c r="P93" s="7"/>
      <c r="Q93" s="7"/>
      <c r="R93" s="7"/>
      <c r="S93" s="7"/>
      <c r="T93" s="4"/>
      <c r="U93" s="4"/>
      <c r="V93" s="4"/>
      <c r="W93" s="4"/>
      <c r="X93" s="4"/>
      <c r="Y93" s="4"/>
      <c r="Z93" s="4"/>
      <c r="AA93" s="7"/>
      <c r="AB93" s="7"/>
      <c r="AC93" s="7"/>
      <c r="AD93" s="7"/>
      <c r="AE93" s="7"/>
      <c r="AF93" s="7"/>
      <c r="AG93" s="7"/>
      <c r="AH93" s="7"/>
      <c r="AI93" s="7"/>
      <c r="AJ93" s="4"/>
      <c r="AK93" s="4"/>
      <c r="AL93" s="4"/>
      <c r="AM93" s="4"/>
      <c r="AN93" s="4"/>
      <c r="AO93" s="4"/>
      <c r="AP93" s="4"/>
      <c r="AQ93" s="4"/>
      <c r="AR93" s="4"/>
      <c r="AS93" s="4"/>
      <c r="AT93" s="4"/>
      <c r="AU93" s="4"/>
      <c r="AV93" s="4"/>
      <c r="AW93" s="4"/>
      <c r="AX93" s="4"/>
      <c r="AY93" s="4"/>
      <c r="AZ93" s="2"/>
      <c r="BA93" s="2"/>
      <c r="BB93" s="2"/>
      <c r="BC93" s="2"/>
      <c r="BD93" s="2"/>
      <c r="BE93" s="2"/>
    </row>
    <row r="94" spans="1:59" ht="23.25" customHeight="1" x14ac:dyDescent="0.35">
      <c r="A94" s="9"/>
      <c r="B94" s="110" t="s">
        <v>53</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2"/>
      <c r="AR94" s="108">
        <v>1</v>
      </c>
      <c r="AS94" s="109"/>
      <c r="AT94" s="108">
        <v>2</v>
      </c>
      <c r="AU94" s="109"/>
      <c r="AV94" s="108">
        <v>3</v>
      </c>
      <c r="AW94" s="109"/>
      <c r="AX94" s="108">
        <v>4</v>
      </c>
      <c r="AY94" s="109"/>
      <c r="AZ94" s="108">
        <v>5</v>
      </c>
      <c r="BA94" s="109"/>
      <c r="BB94" s="108">
        <v>6</v>
      </c>
      <c r="BC94" s="109"/>
      <c r="BD94" s="108">
        <v>7</v>
      </c>
      <c r="BE94" s="109"/>
    </row>
    <row r="95" spans="1:59" ht="18.75" customHeight="1" x14ac:dyDescent="0.35">
      <c r="A95" s="9"/>
      <c r="B95" s="242" t="s">
        <v>17</v>
      </c>
      <c r="C95" s="243"/>
      <c r="D95" s="108" t="s">
        <v>7</v>
      </c>
      <c r="E95" s="109"/>
      <c r="F95" s="110" t="s">
        <v>12</v>
      </c>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2"/>
      <c r="AR95" s="48"/>
      <c r="AS95" s="49"/>
      <c r="AT95" s="50"/>
      <c r="AU95" s="49"/>
      <c r="AV95" s="113"/>
      <c r="AW95" s="119"/>
      <c r="AX95" s="113"/>
      <c r="AY95" s="119"/>
      <c r="AZ95" s="113"/>
      <c r="BA95" s="119"/>
      <c r="BB95" s="113"/>
      <c r="BC95" s="119"/>
      <c r="BD95" s="113"/>
      <c r="BE95" s="114"/>
    </row>
    <row r="96" spans="1:59" ht="18.75" customHeight="1" x14ac:dyDescent="0.35">
      <c r="A96" s="9"/>
      <c r="B96" s="244"/>
      <c r="C96" s="245"/>
      <c r="D96" s="108" t="s">
        <v>8</v>
      </c>
      <c r="E96" s="109"/>
      <c r="F96" s="110" t="s">
        <v>13</v>
      </c>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2"/>
      <c r="AR96" s="48"/>
      <c r="AS96" s="49"/>
      <c r="AT96" s="50"/>
      <c r="AU96" s="49"/>
      <c r="AV96" s="113"/>
      <c r="AW96" s="119"/>
      <c r="AX96" s="113"/>
      <c r="AY96" s="119"/>
      <c r="AZ96" s="113"/>
      <c r="BA96" s="119"/>
      <c r="BB96" s="113"/>
      <c r="BC96" s="119"/>
      <c r="BD96" s="113"/>
      <c r="BE96" s="114"/>
    </row>
    <row r="97" spans="1:57" ht="18.75" customHeight="1" x14ac:dyDescent="0.35">
      <c r="A97" s="9"/>
      <c r="B97" s="244"/>
      <c r="C97" s="245"/>
      <c r="D97" s="108" t="s">
        <v>9</v>
      </c>
      <c r="E97" s="109"/>
      <c r="F97" s="110" t="s">
        <v>106</v>
      </c>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2"/>
      <c r="AR97" s="48"/>
      <c r="AS97" s="49"/>
      <c r="AT97" s="50"/>
      <c r="AU97" s="49"/>
      <c r="AV97" s="113"/>
      <c r="AW97" s="119"/>
      <c r="AX97" s="113"/>
      <c r="AY97" s="119"/>
      <c r="AZ97" s="113"/>
      <c r="BA97" s="119"/>
      <c r="BB97" s="113"/>
      <c r="BC97" s="119"/>
      <c r="BD97" s="113"/>
      <c r="BE97" s="114"/>
    </row>
    <row r="98" spans="1:57" ht="18.75" customHeight="1" x14ac:dyDescent="0.35">
      <c r="A98" s="9"/>
      <c r="B98" s="244"/>
      <c r="C98" s="245"/>
      <c r="D98" s="108" t="s">
        <v>10</v>
      </c>
      <c r="E98" s="109"/>
      <c r="F98" s="110" t="s">
        <v>98</v>
      </c>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2"/>
      <c r="AR98" s="48"/>
      <c r="AS98" s="49"/>
      <c r="AT98" s="50"/>
      <c r="AU98" s="49"/>
      <c r="AV98" s="51"/>
      <c r="AW98" s="52"/>
      <c r="AX98" s="51"/>
      <c r="AY98" s="52"/>
      <c r="AZ98" s="51"/>
      <c r="BA98" s="52"/>
      <c r="BB98" s="51"/>
      <c r="BC98" s="52"/>
      <c r="BD98" s="51"/>
      <c r="BE98" s="53"/>
    </row>
    <row r="99" spans="1:57" ht="18.75" customHeight="1" x14ac:dyDescent="0.35">
      <c r="A99" s="9"/>
      <c r="B99" s="244"/>
      <c r="C99" s="245"/>
      <c r="D99" s="108" t="s">
        <v>11</v>
      </c>
      <c r="E99" s="109"/>
      <c r="F99" s="110" t="s">
        <v>14</v>
      </c>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2"/>
      <c r="AR99" s="48"/>
      <c r="AS99" s="49"/>
      <c r="AT99" s="50"/>
      <c r="AU99" s="49"/>
      <c r="AV99" s="113"/>
      <c r="AW99" s="119"/>
      <c r="AX99" s="113"/>
      <c r="AY99" s="119"/>
      <c r="AZ99" s="113"/>
      <c r="BA99" s="119"/>
      <c r="BB99" s="113"/>
      <c r="BC99" s="119"/>
      <c r="BD99" s="113"/>
      <c r="BE99" s="114"/>
    </row>
    <row r="100" spans="1:57" ht="36.75" customHeight="1" x14ac:dyDescent="0.35">
      <c r="A100" s="9"/>
      <c r="B100" s="244"/>
      <c r="C100" s="245"/>
      <c r="D100" s="108" t="s">
        <v>25</v>
      </c>
      <c r="E100" s="109"/>
      <c r="F100" s="110" t="s">
        <v>111</v>
      </c>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2"/>
      <c r="AR100" s="48"/>
      <c r="AS100" s="49"/>
      <c r="AT100" s="50"/>
      <c r="AU100" s="49"/>
      <c r="AV100" s="113"/>
      <c r="AW100" s="119"/>
      <c r="AX100" s="113"/>
      <c r="AY100" s="119"/>
      <c r="AZ100" s="113"/>
      <c r="BA100" s="119"/>
      <c r="BB100" s="113"/>
      <c r="BC100" s="119"/>
      <c r="BD100" s="113"/>
      <c r="BE100" s="114"/>
    </row>
    <row r="101" spans="1:57" ht="18.899999999999999" customHeight="1" x14ac:dyDescent="0.35">
      <c r="A101" s="54"/>
      <c r="B101" s="246"/>
      <c r="C101" s="247"/>
      <c r="D101" s="108" t="s">
        <v>97</v>
      </c>
      <c r="E101" s="109"/>
      <c r="F101" s="110" t="s">
        <v>105</v>
      </c>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2"/>
      <c r="AR101" s="55"/>
      <c r="AS101" s="56"/>
      <c r="AT101" s="57"/>
      <c r="AU101" s="56"/>
      <c r="AV101" s="58"/>
      <c r="AW101" s="58"/>
      <c r="AX101" s="59"/>
      <c r="AY101" s="60"/>
      <c r="AZ101" s="58"/>
      <c r="BA101" s="52"/>
      <c r="BB101" s="58"/>
      <c r="BC101" s="58"/>
      <c r="BD101" s="113"/>
      <c r="BE101" s="114"/>
    </row>
    <row r="102" spans="1:57" ht="23.4" customHeight="1" x14ac:dyDescent="0.35">
      <c r="A102" s="9"/>
      <c r="B102" s="192"/>
      <c r="C102" s="193"/>
      <c r="D102" s="193"/>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3"/>
      <c r="AZ102" s="193"/>
      <c r="BA102" s="193"/>
      <c r="BB102" s="193"/>
      <c r="BC102" s="193"/>
      <c r="BD102" s="193"/>
      <c r="BE102" s="194"/>
    </row>
    <row r="103" spans="1:57" ht="21.75" customHeight="1" x14ac:dyDescent="0.35">
      <c r="A103" s="9"/>
      <c r="B103" s="242" t="s">
        <v>19</v>
      </c>
      <c r="C103" s="243"/>
      <c r="D103" s="110" t="s">
        <v>18</v>
      </c>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2"/>
      <c r="AR103" s="191"/>
      <c r="AS103" s="117"/>
      <c r="AT103" s="118"/>
      <c r="AU103" s="117"/>
      <c r="AV103" s="113"/>
      <c r="AW103" s="119"/>
      <c r="AX103" s="113"/>
      <c r="AY103" s="119"/>
      <c r="AZ103" s="115"/>
      <c r="BA103" s="115"/>
      <c r="BB103" s="113"/>
      <c r="BC103" s="119"/>
      <c r="BD103" s="99"/>
      <c r="BE103" s="100"/>
    </row>
    <row r="104" spans="1:57" ht="21.75" customHeight="1" x14ac:dyDescent="0.35">
      <c r="A104" s="9"/>
      <c r="B104" s="244"/>
      <c r="C104" s="245"/>
      <c r="D104" s="110" t="s">
        <v>26</v>
      </c>
      <c r="E104" s="111"/>
      <c r="F104" s="111"/>
      <c r="G104" s="111"/>
      <c r="H104" s="111"/>
      <c r="I104" s="111"/>
      <c r="J104" s="111"/>
      <c r="K104" s="111"/>
      <c r="L104" s="111"/>
      <c r="M104" s="111"/>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20"/>
      <c r="AR104" s="151"/>
      <c r="AS104" s="142"/>
      <c r="AT104" s="141"/>
      <c r="AU104" s="142"/>
      <c r="AV104" s="120"/>
      <c r="AW104" s="121"/>
      <c r="AX104" s="120"/>
      <c r="AY104" s="121"/>
      <c r="AZ104" s="156"/>
      <c r="BA104" s="156"/>
      <c r="BB104" s="120"/>
      <c r="BC104" s="121"/>
      <c r="BD104" s="122"/>
      <c r="BE104" s="123"/>
    </row>
    <row r="105" spans="1:57" ht="92.25" customHeight="1" x14ac:dyDescent="0.35">
      <c r="A105" s="9"/>
      <c r="B105" s="244"/>
      <c r="C105" s="245"/>
      <c r="D105" s="253" t="s">
        <v>24</v>
      </c>
      <c r="E105" s="228"/>
      <c r="F105" s="228"/>
      <c r="G105" s="228"/>
      <c r="H105" s="228"/>
      <c r="I105" s="228"/>
      <c r="J105" s="228"/>
      <c r="K105" s="228"/>
      <c r="L105" s="228"/>
      <c r="M105" s="228"/>
      <c r="N105" s="110"/>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2"/>
    </row>
    <row r="106" spans="1:57" ht="27.75" customHeight="1" x14ac:dyDescent="0.35">
      <c r="A106" s="9"/>
      <c r="B106" s="244"/>
      <c r="C106" s="245"/>
      <c r="D106" s="143" t="s">
        <v>95</v>
      </c>
      <c r="E106" s="144"/>
      <c r="F106" s="144"/>
      <c r="G106" s="144"/>
      <c r="H106" s="144"/>
      <c r="I106" s="144"/>
      <c r="J106" s="144"/>
      <c r="K106" s="144"/>
      <c r="L106" s="144"/>
      <c r="M106" s="145"/>
      <c r="N106" s="108">
        <v>1</v>
      </c>
      <c r="O106" s="152"/>
      <c r="P106" s="152"/>
      <c r="Q106" s="152"/>
      <c r="R106" s="152"/>
      <c r="S106" s="152"/>
      <c r="T106" s="109"/>
      <c r="U106" s="108">
        <v>2</v>
      </c>
      <c r="V106" s="152"/>
      <c r="W106" s="152"/>
      <c r="X106" s="152"/>
      <c r="Y106" s="152"/>
      <c r="Z106" s="109"/>
      <c r="AA106" s="108">
        <v>3</v>
      </c>
      <c r="AB106" s="152"/>
      <c r="AC106" s="152"/>
      <c r="AD106" s="152"/>
      <c r="AE106" s="152"/>
      <c r="AF106" s="152"/>
      <c r="AG106" s="109"/>
      <c r="AH106" s="108">
        <v>4</v>
      </c>
      <c r="AI106" s="152"/>
      <c r="AJ106" s="152"/>
      <c r="AK106" s="152"/>
      <c r="AL106" s="109"/>
      <c r="AM106" s="108">
        <v>5</v>
      </c>
      <c r="AN106" s="152"/>
      <c r="AO106" s="152"/>
      <c r="AP106" s="152"/>
      <c r="AQ106" s="152"/>
      <c r="AR106" s="152"/>
      <c r="AS106" s="152"/>
      <c r="AT106" s="109"/>
      <c r="AU106" s="108">
        <v>6</v>
      </c>
      <c r="AV106" s="152"/>
      <c r="AW106" s="152"/>
      <c r="AX106" s="152"/>
      <c r="AY106" s="152"/>
      <c r="AZ106" s="109"/>
      <c r="BA106" s="108">
        <v>7</v>
      </c>
      <c r="BB106" s="152"/>
      <c r="BC106" s="152"/>
      <c r="BD106" s="152"/>
      <c r="BE106" s="109"/>
    </row>
    <row r="107" spans="1:57" ht="68.25" customHeight="1" x14ac:dyDescent="0.35">
      <c r="A107" s="9"/>
      <c r="B107" s="246"/>
      <c r="C107" s="247"/>
      <c r="D107" s="146"/>
      <c r="E107" s="147"/>
      <c r="F107" s="147"/>
      <c r="G107" s="147"/>
      <c r="H107" s="147"/>
      <c r="I107" s="147"/>
      <c r="J107" s="147"/>
      <c r="K107" s="147"/>
      <c r="L107" s="147"/>
      <c r="M107" s="148"/>
      <c r="N107" s="108"/>
      <c r="O107" s="152"/>
      <c r="P107" s="152"/>
      <c r="Q107" s="152"/>
      <c r="R107" s="152"/>
      <c r="S107" s="152"/>
      <c r="T107" s="109"/>
      <c r="U107" s="108"/>
      <c r="V107" s="152"/>
      <c r="W107" s="152"/>
      <c r="X107" s="152"/>
      <c r="Y107" s="152"/>
      <c r="Z107" s="109"/>
      <c r="AA107" s="108"/>
      <c r="AB107" s="152"/>
      <c r="AC107" s="152"/>
      <c r="AD107" s="152"/>
      <c r="AE107" s="152"/>
      <c r="AF107" s="152"/>
      <c r="AG107" s="109"/>
      <c r="AH107" s="108"/>
      <c r="AI107" s="152"/>
      <c r="AJ107" s="152"/>
      <c r="AK107" s="152"/>
      <c r="AL107" s="109"/>
      <c r="AM107" s="108"/>
      <c r="AN107" s="152"/>
      <c r="AO107" s="152"/>
      <c r="AP107" s="152"/>
      <c r="AQ107" s="152"/>
      <c r="AR107" s="152"/>
      <c r="AS107" s="152"/>
      <c r="AT107" s="109"/>
      <c r="AU107" s="108"/>
      <c r="AV107" s="152"/>
      <c r="AW107" s="152"/>
      <c r="AX107" s="152"/>
      <c r="AY107" s="152"/>
      <c r="AZ107" s="109"/>
      <c r="BA107" s="108"/>
      <c r="BB107" s="152"/>
      <c r="BC107" s="152"/>
      <c r="BD107" s="152"/>
      <c r="BE107" s="109"/>
    </row>
    <row r="108" spans="1:57" ht="14.1" customHeight="1" x14ac:dyDescent="0.35">
      <c r="A108" s="9"/>
      <c r="B108" s="4"/>
      <c r="C108" s="4"/>
      <c r="D108" s="4"/>
      <c r="E108" s="10"/>
      <c r="F108" s="4"/>
      <c r="G108" s="11"/>
      <c r="H108" s="12"/>
      <c r="I108" s="10"/>
      <c r="J108" s="10"/>
      <c r="K108" s="7"/>
      <c r="L108" s="7"/>
      <c r="M108" s="7"/>
      <c r="N108" s="7"/>
      <c r="O108" s="7"/>
      <c r="P108" s="7"/>
      <c r="Q108" s="7"/>
      <c r="R108" s="7"/>
      <c r="S108" s="7"/>
      <c r="T108" s="4"/>
      <c r="U108" s="4"/>
      <c r="V108" s="4"/>
      <c r="W108" s="4"/>
      <c r="X108" s="4"/>
      <c r="Y108" s="4"/>
      <c r="Z108" s="4"/>
      <c r="AA108" s="7"/>
      <c r="AB108" s="7"/>
      <c r="AC108" s="7"/>
      <c r="AD108" s="7"/>
      <c r="AE108" s="7"/>
      <c r="AF108" s="7"/>
      <c r="AG108" s="7"/>
      <c r="AH108" s="7"/>
      <c r="AI108" s="7"/>
      <c r="AJ108" s="4"/>
      <c r="AK108" s="4"/>
      <c r="AL108" s="4"/>
      <c r="AM108" s="4"/>
      <c r="AN108" s="4"/>
      <c r="AO108" s="4"/>
      <c r="AP108" s="4"/>
      <c r="AQ108" s="4"/>
      <c r="AR108" s="4"/>
      <c r="AS108" s="4"/>
      <c r="AT108" s="4"/>
      <c r="AU108" s="4"/>
      <c r="AV108" s="4"/>
      <c r="AW108" s="4"/>
      <c r="AX108" s="4"/>
      <c r="AY108" s="4"/>
      <c r="AZ108" s="2"/>
      <c r="BA108" s="2"/>
      <c r="BB108" s="2"/>
      <c r="BC108" s="2"/>
      <c r="BD108" s="2"/>
      <c r="BE108" s="2"/>
    </row>
    <row r="109" spans="1:57" ht="17.25" customHeight="1" x14ac:dyDescent="0.35">
      <c r="A109" s="124" t="s">
        <v>108</v>
      </c>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6"/>
    </row>
    <row r="110" spans="1:57" ht="15.9" customHeight="1" x14ac:dyDescent="0.35">
      <c r="A110" s="9"/>
      <c r="B110" s="4"/>
      <c r="C110" s="4"/>
      <c r="D110" s="4"/>
      <c r="E110" s="10"/>
      <c r="F110" s="4"/>
      <c r="G110" s="11"/>
      <c r="H110" s="12"/>
      <c r="I110" s="10"/>
      <c r="J110" s="10"/>
      <c r="K110" s="7"/>
      <c r="L110" s="7"/>
      <c r="M110" s="7"/>
      <c r="N110" s="7"/>
      <c r="O110" s="7"/>
      <c r="P110" s="7"/>
      <c r="Q110" s="7"/>
      <c r="R110" s="7"/>
      <c r="S110" s="7"/>
      <c r="T110" s="4"/>
      <c r="U110" s="4"/>
      <c r="V110" s="4"/>
      <c r="W110" s="4"/>
      <c r="X110" s="4"/>
      <c r="Y110" s="4"/>
      <c r="Z110" s="4"/>
      <c r="AA110" s="7"/>
      <c r="AB110" s="7"/>
      <c r="AC110" s="7"/>
      <c r="AD110" s="7"/>
      <c r="AE110" s="7"/>
      <c r="AF110" s="7"/>
      <c r="AG110" s="7"/>
      <c r="AH110" s="7"/>
      <c r="AI110" s="7"/>
      <c r="AJ110" s="4"/>
      <c r="AK110" s="4"/>
      <c r="AL110" s="4"/>
      <c r="AM110" s="4"/>
      <c r="AN110" s="4"/>
      <c r="AO110" s="4"/>
      <c r="AP110" s="4"/>
      <c r="AQ110" s="4"/>
      <c r="AR110" s="4"/>
      <c r="AS110" s="4"/>
      <c r="AT110" s="4"/>
      <c r="AU110" s="4"/>
      <c r="AV110" s="4"/>
      <c r="AW110" s="4"/>
      <c r="AX110" s="4"/>
      <c r="AY110" s="4"/>
      <c r="AZ110" s="2"/>
      <c r="BA110" s="2"/>
      <c r="BB110" s="2"/>
      <c r="BC110" s="2"/>
      <c r="BD110" s="2"/>
      <c r="BE110" s="2"/>
    </row>
    <row r="111" spans="1:57" ht="29.4" customHeight="1" x14ac:dyDescent="0.35">
      <c r="A111" s="9"/>
      <c r="B111" s="216" t="s">
        <v>51</v>
      </c>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8"/>
      <c r="AR111" s="137">
        <v>1</v>
      </c>
      <c r="AS111" s="138"/>
      <c r="AT111" s="137">
        <v>2</v>
      </c>
      <c r="AU111" s="138"/>
      <c r="AV111" s="137">
        <v>3</v>
      </c>
      <c r="AW111" s="138"/>
      <c r="AX111" s="137">
        <v>4</v>
      </c>
      <c r="AY111" s="138"/>
      <c r="AZ111" s="137">
        <v>5</v>
      </c>
      <c r="BA111" s="138"/>
      <c r="BB111" s="137">
        <v>6</v>
      </c>
      <c r="BC111" s="138"/>
      <c r="BD111" s="137">
        <v>7</v>
      </c>
      <c r="BE111" s="138"/>
    </row>
    <row r="112" spans="1:57" ht="21.9" customHeight="1" x14ac:dyDescent="0.35">
      <c r="A112" s="9"/>
      <c r="B112" s="110" t="s">
        <v>47</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2"/>
      <c r="AR112" s="212"/>
      <c r="AS112" s="213"/>
      <c r="AT112" s="212"/>
      <c r="AU112" s="213"/>
      <c r="AV112" s="212"/>
      <c r="AW112" s="213"/>
      <c r="AX112" s="212"/>
      <c r="AY112" s="213"/>
      <c r="AZ112" s="212"/>
      <c r="BA112" s="213"/>
      <c r="BB112" s="212"/>
      <c r="BC112" s="213"/>
      <c r="BD112" s="212"/>
      <c r="BE112" s="213"/>
    </row>
    <row r="113" spans="1:57" ht="21.9" customHeight="1" x14ac:dyDescent="0.35">
      <c r="A113" s="9"/>
      <c r="B113" s="110" t="s">
        <v>66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2"/>
      <c r="AR113" s="61"/>
      <c r="AS113" s="62"/>
      <c r="AT113" s="61"/>
      <c r="AU113" s="62"/>
      <c r="AV113" s="61"/>
      <c r="AW113" s="62"/>
      <c r="AX113" s="61"/>
      <c r="AY113" s="62"/>
      <c r="AZ113" s="61"/>
      <c r="BA113" s="62"/>
      <c r="BB113" s="61"/>
      <c r="BC113" s="62"/>
      <c r="BD113" s="61"/>
      <c r="BE113" s="62"/>
    </row>
    <row r="114" spans="1:57" ht="24.75" customHeight="1" x14ac:dyDescent="0.35">
      <c r="A114" s="9"/>
      <c r="B114" s="110" t="s">
        <v>99</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2"/>
      <c r="AR114" s="212"/>
      <c r="AS114" s="213"/>
      <c r="AT114" s="212"/>
      <c r="AU114" s="213"/>
      <c r="AV114" s="212"/>
      <c r="AW114" s="213"/>
      <c r="AX114" s="212"/>
      <c r="AY114" s="213"/>
      <c r="AZ114" s="212"/>
      <c r="BA114" s="213"/>
      <c r="BB114" s="212"/>
      <c r="BC114" s="213"/>
      <c r="BD114" s="212"/>
      <c r="BE114" s="213"/>
    </row>
    <row r="115" spans="1:57" ht="14.4" customHeight="1" x14ac:dyDescent="0.35">
      <c r="A115" s="9"/>
      <c r="B115" s="4"/>
      <c r="C115" s="4"/>
      <c r="D115" s="4"/>
      <c r="E115" s="10"/>
      <c r="F115" s="4"/>
      <c r="G115" s="11"/>
      <c r="H115" s="12"/>
      <c r="I115" s="10"/>
      <c r="J115" s="10"/>
      <c r="K115" s="7"/>
      <c r="L115" s="7"/>
      <c r="M115" s="7"/>
      <c r="N115" s="7"/>
      <c r="O115" s="7"/>
      <c r="P115" s="7"/>
      <c r="Q115" s="7"/>
      <c r="R115" s="7"/>
      <c r="S115" s="7"/>
      <c r="T115" s="4"/>
      <c r="U115" s="4"/>
      <c r="V115" s="4"/>
      <c r="W115" s="4"/>
      <c r="X115" s="4"/>
      <c r="Y115" s="4"/>
      <c r="Z115" s="4"/>
      <c r="AA115" s="7"/>
      <c r="AB115" s="7"/>
      <c r="AC115" s="7"/>
      <c r="AD115" s="7"/>
      <c r="AE115" s="7"/>
      <c r="AF115" s="7"/>
      <c r="AG115" s="7"/>
      <c r="AH115" s="7"/>
      <c r="AI115" s="7"/>
      <c r="AJ115" s="4"/>
      <c r="AK115" s="4"/>
      <c r="AL115" s="4"/>
      <c r="AM115" s="4"/>
      <c r="AN115" s="4"/>
      <c r="AO115" s="4"/>
      <c r="AP115" s="4"/>
      <c r="AQ115" s="4"/>
      <c r="AR115" s="4"/>
      <c r="AS115" s="4"/>
      <c r="AT115" s="4"/>
      <c r="AU115" s="4"/>
      <c r="AV115" s="4"/>
      <c r="AW115" s="4"/>
      <c r="AX115" s="4"/>
      <c r="AY115" s="4"/>
      <c r="AZ115" s="2"/>
      <c r="BA115" s="2"/>
      <c r="BB115" s="2"/>
      <c r="BC115" s="2"/>
      <c r="BD115" s="2"/>
      <c r="BE115" s="2"/>
    </row>
    <row r="116" spans="1:57" ht="19.5" customHeight="1" x14ac:dyDescent="0.35">
      <c r="A116" s="46" t="s">
        <v>109</v>
      </c>
      <c r="B116" s="125" t="s">
        <v>50</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row>
    <row r="117" spans="1:57" ht="12.9" customHeight="1" x14ac:dyDescent="0.35">
      <c r="A117" s="9"/>
      <c r="B117" s="4"/>
      <c r="C117" s="4"/>
      <c r="D117" s="4"/>
      <c r="E117" s="10"/>
      <c r="F117" s="4"/>
      <c r="G117" s="11"/>
      <c r="H117" s="12"/>
      <c r="I117" s="10"/>
      <c r="J117" s="10"/>
      <c r="K117" s="7"/>
      <c r="L117" s="7"/>
      <c r="M117" s="7"/>
      <c r="N117" s="7"/>
      <c r="O117" s="7"/>
      <c r="P117" s="7"/>
      <c r="Q117" s="7"/>
      <c r="R117" s="7"/>
      <c r="S117" s="7"/>
      <c r="T117" s="4"/>
      <c r="U117" s="4"/>
      <c r="V117" s="4"/>
      <c r="W117" s="4"/>
      <c r="X117" s="4"/>
      <c r="Y117" s="4"/>
      <c r="Z117" s="4"/>
      <c r="AA117" s="7"/>
      <c r="AB117" s="7"/>
      <c r="AC117" s="7"/>
      <c r="AD117" s="7"/>
      <c r="AE117" s="7"/>
      <c r="AF117" s="7"/>
      <c r="AG117" s="7"/>
      <c r="AH117" s="7"/>
      <c r="AI117" s="7"/>
      <c r="AJ117" s="4"/>
      <c r="AK117" s="4"/>
      <c r="AL117" s="4"/>
      <c r="AM117" s="4"/>
      <c r="AN117" s="4"/>
      <c r="AO117" s="4"/>
      <c r="AP117" s="4"/>
      <c r="AQ117" s="4"/>
      <c r="AR117" s="4"/>
      <c r="AS117" s="4"/>
      <c r="AT117" s="4"/>
      <c r="AU117" s="4"/>
      <c r="AV117" s="4"/>
      <c r="AW117" s="4"/>
      <c r="AX117" s="4"/>
      <c r="AY117" s="4"/>
      <c r="AZ117" s="2"/>
      <c r="BA117" s="2"/>
      <c r="BB117" s="2"/>
      <c r="BC117" s="2"/>
      <c r="BD117" s="2"/>
      <c r="BE117" s="2"/>
    </row>
    <row r="118" spans="1:57" ht="19.5" customHeight="1" x14ac:dyDescent="0.35">
      <c r="A118" s="9"/>
      <c r="B118" s="261" t="s">
        <v>15</v>
      </c>
      <c r="C118" s="262"/>
      <c r="D118" s="262"/>
      <c r="E118" s="262"/>
      <c r="F118" s="221" t="s">
        <v>16</v>
      </c>
      <c r="G118" s="219"/>
      <c r="H118" s="220"/>
      <c r="I118" s="63"/>
      <c r="J118" s="64"/>
      <c r="K118" s="65"/>
      <c r="L118" s="65"/>
      <c r="M118" s="64"/>
      <c r="N118" s="64"/>
      <c r="O118" s="64"/>
      <c r="P118" s="64"/>
      <c r="Q118" s="64"/>
      <c r="R118" s="64"/>
      <c r="S118" s="64"/>
      <c r="T118" s="64"/>
      <c r="U118" s="65"/>
      <c r="V118" s="65"/>
      <c r="W118" s="65"/>
      <c r="X118" s="65"/>
      <c r="Y118" s="65"/>
      <c r="Z118" s="65"/>
      <c r="AA118" s="65"/>
      <c r="AB118" s="65"/>
      <c r="AC118" s="65"/>
      <c r="AD118" s="66"/>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8"/>
      <c r="BA118" s="68"/>
      <c r="BB118" s="68"/>
      <c r="BC118" s="68"/>
      <c r="BD118" s="68"/>
      <c r="BE118" s="68"/>
    </row>
    <row r="119" spans="1:57" ht="19.5" customHeight="1" x14ac:dyDescent="0.35">
      <c r="A119" s="9"/>
      <c r="B119" s="9"/>
      <c r="C119" s="4"/>
      <c r="D119" s="4"/>
      <c r="E119" s="6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2"/>
      <c r="BA119" s="2"/>
      <c r="BB119" s="2"/>
      <c r="BC119" s="2"/>
      <c r="BD119" s="2"/>
      <c r="BE119" s="2"/>
    </row>
    <row r="120" spans="1:57" ht="19.5" customHeight="1" x14ac:dyDescent="0.35">
      <c r="A120" s="9"/>
      <c r="B120" s="124" t="s">
        <v>51</v>
      </c>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6"/>
      <c r="AR120" s="139">
        <v>1</v>
      </c>
      <c r="AS120" s="140"/>
      <c r="AT120" s="149">
        <v>2</v>
      </c>
      <c r="AU120" s="140"/>
      <c r="AV120" s="139">
        <v>3</v>
      </c>
      <c r="AW120" s="187"/>
      <c r="AX120" s="149">
        <v>4</v>
      </c>
      <c r="AY120" s="140"/>
      <c r="AZ120" s="139">
        <v>5</v>
      </c>
      <c r="BA120" s="140"/>
      <c r="BB120" s="139">
        <v>6</v>
      </c>
      <c r="BC120" s="187"/>
      <c r="BD120" s="149">
        <v>7</v>
      </c>
      <c r="BE120" s="150"/>
    </row>
    <row r="121" spans="1:57" ht="18.75" customHeight="1" x14ac:dyDescent="0.35">
      <c r="A121" s="9"/>
      <c r="B121" s="242" t="s">
        <v>17</v>
      </c>
      <c r="C121" s="243"/>
      <c r="D121" s="108" t="s">
        <v>7</v>
      </c>
      <c r="E121" s="109"/>
      <c r="F121" s="110" t="s">
        <v>12</v>
      </c>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2"/>
      <c r="AR121" s="48"/>
      <c r="AS121" s="49"/>
      <c r="AT121" s="50"/>
      <c r="AU121" s="49"/>
      <c r="AV121" s="113"/>
      <c r="AW121" s="119"/>
      <c r="AX121" s="113"/>
      <c r="AY121" s="119"/>
      <c r="AZ121" s="113"/>
      <c r="BA121" s="119"/>
      <c r="BB121" s="113"/>
      <c r="BC121" s="119"/>
      <c r="BD121" s="113"/>
      <c r="BE121" s="114"/>
    </row>
    <row r="122" spans="1:57" ht="19.5" customHeight="1" x14ac:dyDescent="0.35">
      <c r="A122" s="9"/>
      <c r="B122" s="244"/>
      <c r="C122" s="245"/>
      <c r="D122" s="108" t="s">
        <v>8</v>
      </c>
      <c r="E122" s="109"/>
      <c r="F122" s="110" t="s">
        <v>13</v>
      </c>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2"/>
      <c r="AR122" s="48"/>
      <c r="AS122" s="49"/>
      <c r="AT122" s="50"/>
      <c r="AU122" s="49"/>
      <c r="AV122" s="113"/>
      <c r="AW122" s="119"/>
      <c r="AX122" s="113"/>
      <c r="AY122" s="119"/>
      <c r="AZ122" s="113"/>
      <c r="BA122" s="119"/>
      <c r="BB122" s="113"/>
      <c r="BC122" s="119"/>
      <c r="BD122" s="113"/>
      <c r="BE122" s="114"/>
    </row>
    <row r="123" spans="1:57" ht="19.5" customHeight="1" x14ac:dyDescent="0.35">
      <c r="A123" s="9"/>
      <c r="B123" s="244"/>
      <c r="C123" s="245"/>
      <c r="D123" s="108" t="s">
        <v>9</v>
      </c>
      <c r="E123" s="109"/>
      <c r="F123" s="110" t="s">
        <v>110</v>
      </c>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2"/>
      <c r="AR123" s="48"/>
      <c r="AS123" s="49"/>
      <c r="AT123" s="50"/>
      <c r="AU123" s="49"/>
      <c r="AV123" s="113"/>
      <c r="AW123" s="119"/>
      <c r="AX123" s="113"/>
      <c r="AY123" s="119"/>
      <c r="AZ123" s="113"/>
      <c r="BA123" s="119"/>
      <c r="BB123" s="113"/>
      <c r="BC123" s="119"/>
      <c r="BD123" s="113"/>
      <c r="BE123" s="114"/>
    </row>
    <row r="124" spans="1:57" ht="19.5" customHeight="1" x14ac:dyDescent="0.35">
      <c r="A124" s="9"/>
      <c r="B124" s="244"/>
      <c r="C124" s="245"/>
      <c r="D124" s="108" t="s">
        <v>10</v>
      </c>
      <c r="E124" s="109"/>
      <c r="F124" s="110" t="s">
        <v>98</v>
      </c>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2"/>
      <c r="AR124" s="48"/>
      <c r="AS124" s="49"/>
      <c r="AT124" s="50"/>
      <c r="AU124" s="49"/>
      <c r="AV124" s="51"/>
      <c r="AW124" s="52"/>
      <c r="AX124" s="51"/>
      <c r="AY124" s="52"/>
      <c r="AZ124" s="51"/>
      <c r="BA124" s="52"/>
      <c r="BB124" s="51"/>
      <c r="BC124" s="52"/>
      <c r="BD124" s="51"/>
      <c r="BE124" s="53"/>
    </row>
    <row r="125" spans="1:57" ht="21" customHeight="1" x14ac:dyDescent="0.35">
      <c r="A125" s="9"/>
      <c r="B125" s="244"/>
      <c r="C125" s="245"/>
      <c r="D125" s="108" t="s">
        <v>11</v>
      </c>
      <c r="E125" s="109"/>
      <c r="F125" s="110" t="s">
        <v>14</v>
      </c>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2"/>
      <c r="AR125" s="48"/>
      <c r="AS125" s="49"/>
      <c r="AT125" s="50"/>
      <c r="AU125" s="49"/>
      <c r="AV125" s="113"/>
      <c r="AW125" s="119"/>
      <c r="AX125" s="113"/>
      <c r="AY125" s="119"/>
      <c r="AZ125" s="113"/>
      <c r="BA125" s="119"/>
      <c r="BB125" s="113"/>
      <c r="BC125" s="119"/>
      <c r="BD125" s="113"/>
      <c r="BE125" s="114"/>
    </row>
    <row r="126" spans="1:57" ht="45.75" customHeight="1" x14ac:dyDescent="0.35">
      <c r="A126" s="9"/>
      <c r="B126" s="244"/>
      <c r="C126" s="245"/>
      <c r="D126" s="108" t="s">
        <v>25</v>
      </c>
      <c r="E126" s="109"/>
      <c r="F126" s="110" t="s">
        <v>111</v>
      </c>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2"/>
      <c r="AR126" s="48"/>
      <c r="AS126" s="49"/>
      <c r="AT126" s="50"/>
      <c r="AU126" s="49"/>
      <c r="AV126" s="113"/>
      <c r="AW126" s="119"/>
      <c r="AX126" s="113"/>
      <c r="AY126" s="119"/>
      <c r="AZ126" s="113"/>
      <c r="BA126" s="119"/>
      <c r="BB126" s="113"/>
      <c r="BC126" s="119"/>
      <c r="BD126" s="113"/>
      <c r="BE126" s="114"/>
    </row>
    <row r="127" spans="1:57" ht="25.5" customHeight="1" x14ac:dyDescent="0.35">
      <c r="A127" s="9"/>
      <c r="B127" s="246"/>
      <c r="C127" s="247"/>
      <c r="D127" s="108" t="s">
        <v>97</v>
      </c>
      <c r="E127" s="109"/>
      <c r="F127" s="110" t="s">
        <v>105</v>
      </c>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2"/>
      <c r="AR127" s="55"/>
      <c r="AS127" s="56"/>
      <c r="AT127" s="57"/>
      <c r="AU127" s="56"/>
      <c r="AV127" s="58"/>
      <c r="AW127" s="58"/>
      <c r="AX127" s="59"/>
      <c r="AY127" s="60"/>
      <c r="AZ127" s="58"/>
      <c r="BA127" s="52"/>
      <c r="BB127" s="58"/>
      <c r="BC127" s="58"/>
      <c r="BD127" s="113"/>
      <c r="BE127" s="114"/>
    </row>
    <row r="128" spans="1:57" ht="18.75" customHeight="1" x14ac:dyDescent="0.35">
      <c r="A128" s="9"/>
      <c r="B128" s="192"/>
      <c r="C128" s="193"/>
      <c r="D128" s="193"/>
      <c r="E128" s="193"/>
      <c r="F128" s="193"/>
      <c r="G128" s="193"/>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c r="AH128" s="193"/>
      <c r="AI128" s="193"/>
      <c r="AJ128" s="193"/>
      <c r="AK128" s="193"/>
      <c r="AL128" s="193"/>
      <c r="AM128" s="193"/>
      <c r="AN128" s="193"/>
      <c r="AO128" s="193"/>
      <c r="AP128" s="193"/>
      <c r="AQ128" s="193"/>
      <c r="AR128" s="193"/>
      <c r="AS128" s="193"/>
      <c r="AT128" s="193"/>
      <c r="AU128" s="193"/>
      <c r="AV128" s="193"/>
      <c r="AW128" s="193"/>
      <c r="AX128" s="193"/>
      <c r="AY128" s="193"/>
      <c r="AZ128" s="193"/>
      <c r="BA128" s="193"/>
      <c r="BB128" s="193"/>
      <c r="BC128" s="193"/>
      <c r="BD128" s="193"/>
      <c r="BE128" s="194"/>
    </row>
    <row r="129" spans="1:57" ht="18" customHeight="1" x14ac:dyDescent="0.35">
      <c r="A129" s="9"/>
      <c r="B129" s="242" t="s">
        <v>19</v>
      </c>
      <c r="C129" s="243"/>
      <c r="D129" s="110" t="s">
        <v>18</v>
      </c>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2"/>
      <c r="AR129" s="191"/>
      <c r="AS129" s="117"/>
      <c r="AT129" s="118"/>
      <c r="AU129" s="117"/>
      <c r="AV129" s="113"/>
      <c r="AW129" s="119"/>
      <c r="AX129" s="113"/>
      <c r="AY129" s="119"/>
      <c r="AZ129" s="115"/>
      <c r="BA129" s="115"/>
      <c r="BB129" s="113"/>
      <c r="BC129" s="119"/>
      <c r="BD129" s="99"/>
      <c r="BE129" s="100"/>
    </row>
    <row r="130" spans="1:57" ht="19.5" customHeight="1" x14ac:dyDescent="0.35">
      <c r="A130" s="9"/>
      <c r="B130" s="244"/>
      <c r="C130" s="245"/>
      <c r="D130" s="110" t="s">
        <v>26</v>
      </c>
      <c r="E130" s="111"/>
      <c r="F130" s="111"/>
      <c r="G130" s="111"/>
      <c r="H130" s="111"/>
      <c r="I130" s="111"/>
      <c r="J130" s="111"/>
      <c r="K130" s="111"/>
      <c r="L130" s="111"/>
      <c r="M130" s="111"/>
      <c r="N130" s="219"/>
      <c r="O130" s="219"/>
      <c r="P130" s="219"/>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20"/>
      <c r="AR130" s="151"/>
      <c r="AS130" s="142"/>
      <c r="AT130" s="141"/>
      <c r="AU130" s="142"/>
      <c r="AV130" s="120"/>
      <c r="AW130" s="121"/>
      <c r="AX130" s="120"/>
      <c r="AY130" s="121"/>
      <c r="AZ130" s="156"/>
      <c r="BA130" s="156"/>
      <c r="BB130" s="120"/>
      <c r="BC130" s="121"/>
      <c r="BD130" s="122"/>
      <c r="BE130" s="123"/>
    </row>
    <row r="131" spans="1:57" ht="92.25" customHeight="1" x14ac:dyDescent="0.35">
      <c r="A131" s="9"/>
      <c r="B131" s="244"/>
      <c r="C131" s="245"/>
      <c r="D131" s="253" t="s">
        <v>24</v>
      </c>
      <c r="E131" s="228"/>
      <c r="F131" s="228"/>
      <c r="G131" s="228"/>
      <c r="H131" s="228"/>
      <c r="I131" s="228"/>
      <c r="J131" s="228"/>
      <c r="K131" s="228"/>
      <c r="L131" s="228"/>
      <c r="M131" s="228"/>
      <c r="N131" s="110"/>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2"/>
    </row>
    <row r="132" spans="1:57" ht="27.75" customHeight="1" x14ac:dyDescent="0.35">
      <c r="A132" s="9"/>
      <c r="B132" s="244"/>
      <c r="C132" s="245"/>
      <c r="D132" s="143" t="s">
        <v>95</v>
      </c>
      <c r="E132" s="144"/>
      <c r="F132" s="144"/>
      <c r="G132" s="144"/>
      <c r="H132" s="144"/>
      <c r="I132" s="144"/>
      <c r="J132" s="144"/>
      <c r="K132" s="144"/>
      <c r="L132" s="144"/>
      <c r="M132" s="145"/>
      <c r="N132" s="108">
        <v>1</v>
      </c>
      <c r="O132" s="152"/>
      <c r="P132" s="152"/>
      <c r="Q132" s="152"/>
      <c r="R132" s="152"/>
      <c r="S132" s="152"/>
      <c r="T132" s="109"/>
      <c r="U132" s="108">
        <v>2</v>
      </c>
      <c r="V132" s="152"/>
      <c r="W132" s="152"/>
      <c r="X132" s="152"/>
      <c r="Y132" s="152"/>
      <c r="Z132" s="109"/>
      <c r="AA132" s="108">
        <v>3</v>
      </c>
      <c r="AB132" s="152"/>
      <c r="AC132" s="152"/>
      <c r="AD132" s="152"/>
      <c r="AE132" s="152"/>
      <c r="AF132" s="152"/>
      <c r="AG132" s="109"/>
      <c r="AH132" s="108">
        <v>4</v>
      </c>
      <c r="AI132" s="152"/>
      <c r="AJ132" s="152"/>
      <c r="AK132" s="152"/>
      <c r="AL132" s="109"/>
      <c r="AM132" s="108">
        <v>5</v>
      </c>
      <c r="AN132" s="152"/>
      <c r="AO132" s="152"/>
      <c r="AP132" s="152"/>
      <c r="AQ132" s="152"/>
      <c r="AR132" s="152"/>
      <c r="AS132" s="152"/>
      <c r="AT132" s="109"/>
      <c r="AU132" s="108">
        <v>6</v>
      </c>
      <c r="AV132" s="152"/>
      <c r="AW132" s="152"/>
      <c r="AX132" s="152"/>
      <c r="AY132" s="152"/>
      <c r="AZ132" s="109"/>
      <c r="BA132" s="108">
        <v>7</v>
      </c>
      <c r="BB132" s="152"/>
      <c r="BC132" s="152"/>
      <c r="BD132" s="152"/>
      <c r="BE132" s="109"/>
    </row>
    <row r="133" spans="1:57" ht="68.25" customHeight="1" x14ac:dyDescent="0.35">
      <c r="A133" s="9"/>
      <c r="B133" s="246"/>
      <c r="C133" s="247"/>
      <c r="D133" s="146"/>
      <c r="E133" s="147"/>
      <c r="F133" s="147"/>
      <c r="G133" s="147"/>
      <c r="H133" s="147"/>
      <c r="I133" s="147"/>
      <c r="J133" s="147"/>
      <c r="K133" s="147"/>
      <c r="L133" s="147"/>
      <c r="M133" s="148"/>
      <c r="N133" s="108"/>
      <c r="O133" s="152"/>
      <c r="P133" s="152"/>
      <c r="Q133" s="152"/>
      <c r="R133" s="152"/>
      <c r="S133" s="152"/>
      <c r="T133" s="109"/>
      <c r="U133" s="108"/>
      <c r="V133" s="152"/>
      <c r="W133" s="152"/>
      <c r="X133" s="152"/>
      <c r="Y133" s="152"/>
      <c r="Z133" s="109"/>
      <c r="AA133" s="108"/>
      <c r="AB133" s="152"/>
      <c r="AC133" s="152"/>
      <c r="AD133" s="152"/>
      <c r="AE133" s="152"/>
      <c r="AF133" s="152"/>
      <c r="AG133" s="109"/>
      <c r="AH133" s="108"/>
      <c r="AI133" s="152"/>
      <c r="AJ133" s="152"/>
      <c r="AK133" s="152"/>
      <c r="AL133" s="109"/>
      <c r="AM133" s="108"/>
      <c r="AN133" s="152"/>
      <c r="AO133" s="152"/>
      <c r="AP133" s="152"/>
      <c r="AQ133" s="152"/>
      <c r="AR133" s="152"/>
      <c r="AS133" s="152"/>
      <c r="AT133" s="109"/>
      <c r="AU133" s="108"/>
      <c r="AV133" s="152"/>
      <c r="AW133" s="152"/>
      <c r="AX133" s="152"/>
      <c r="AY133" s="152"/>
      <c r="AZ133" s="109"/>
      <c r="BA133" s="108"/>
      <c r="BB133" s="152"/>
      <c r="BC133" s="152"/>
      <c r="BD133" s="152"/>
      <c r="BE133" s="109"/>
    </row>
    <row r="134" spans="1:57" ht="14.1" customHeight="1" x14ac:dyDescent="0.35">
      <c r="A134" s="9"/>
      <c r="B134" s="4"/>
      <c r="C134" s="4"/>
      <c r="D134" s="4"/>
      <c r="E134" s="10"/>
      <c r="F134" s="4"/>
      <c r="G134" s="11"/>
      <c r="H134" s="12"/>
      <c r="I134" s="10"/>
      <c r="J134" s="10"/>
      <c r="K134" s="7"/>
      <c r="L134" s="7"/>
      <c r="M134" s="7"/>
      <c r="N134" s="7"/>
      <c r="O134" s="7"/>
      <c r="P134" s="7"/>
      <c r="Q134" s="7"/>
      <c r="R134" s="7"/>
      <c r="S134" s="7"/>
      <c r="T134" s="4"/>
      <c r="U134" s="4"/>
      <c r="V134" s="4"/>
      <c r="W134" s="4"/>
      <c r="X134" s="4"/>
      <c r="Y134" s="4"/>
      <c r="Z134" s="4"/>
      <c r="AA134" s="7"/>
      <c r="AB134" s="7"/>
      <c r="AC134" s="7"/>
      <c r="AD134" s="7"/>
      <c r="AE134" s="7"/>
      <c r="AF134" s="7"/>
      <c r="AG134" s="7"/>
      <c r="AH134" s="7"/>
      <c r="AI134" s="7"/>
      <c r="AJ134" s="4"/>
      <c r="AK134" s="4"/>
      <c r="AL134" s="4"/>
      <c r="AM134" s="4"/>
      <c r="AN134" s="4"/>
      <c r="AO134" s="4"/>
      <c r="AP134" s="4"/>
      <c r="AQ134" s="4"/>
      <c r="AR134" s="4"/>
      <c r="AS134" s="4"/>
      <c r="AT134" s="4"/>
      <c r="AU134" s="4"/>
      <c r="AV134" s="4"/>
      <c r="AW134" s="4"/>
      <c r="AX134" s="4"/>
      <c r="AY134" s="4"/>
      <c r="AZ134" s="2"/>
      <c r="BA134" s="2"/>
      <c r="BB134" s="2"/>
      <c r="BC134" s="2"/>
      <c r="BD134" s="2"/>
      <c r="BE134" s="2"/>
    </row>
    <row r="135" spans="1:57" ht="19.5" customHeight="1" x14ac:dyDescent="0.35">
      <c r="A135" s="9"/>
      <c r="B135" s="124" t="s">
        <v>20</v>
      </c>
      <c r="C135" s="125"/>
      <c r="D135" s="125"/>
      <c r="E135" s="126"/>
      <c r="F135" s="221" t="s">
        <v>16</v>
      </c>
      <c r="G135" s="219"/>
      <c r="H135" s="220"/>
      <c r="I135" s="63"/>
      <c r="J135" s="64"/>
      <c r="K135" s="65"/>
      <c r="L135" s="65"/>
      <c r="M135" s="64"/>
      <c r="N135" s="64"/>
      <c r="O135" s="64"/>
      <c r="P135" s="64"/>
      <c r="Q135" s="64"/>
      <c r="R135" s="64"/>
      <c r="S135" s="64"/>
      <c r="T135" s="64"/>
      <c r="U135" s="65"/>
      <c r="V135" s="65"/>
      <c r="W135" s="65"/>
      <c r="X135" s="65"/>
      <c r="Y135" s="65"/>
      <c r="Z135" s="65"/>
      <c r="AA135" s="65"/>
      <c r="AB135" s="65"/>
      <c r="AC135" s="65"/>
      <c r="AD135" s="66"/>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8"/>
      <c r="BA135" s="68"/>
      <c r="BB135" s="68"/>
      <c r="BC135" s="68"/>
      <c r="BD135" s="68"/>
      <c r="BE135" s="68"/>
    </row>
    <row r="136" spans="1:57" ht="19.5" customHeight="1" x14ac:dyDescent="0.35">
      <c r="A136" s="9"/>
      <c r="B136" s="70"/>
      <c r="C136" s="4"/>
      <c r="D136" s="4"/>
      <c r="E136" s="6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2"/>
      <c r="AZ136" s="2"/>
      <c r="BA136" s="2"/>
      <c r="BB136" s="2"/>
      <c r="BC136" s="2"/>
      <c r="BD136" s="2"/>
      <c r="BE136" s="4"/>
    </row>
    <row r="137" spans="1:57" ht="19.5" customHeight="1" x14ac:dyDescent="0.35">
      <c r="A137" s="9"/>
      <c r="B137" s="124" t="s">
        <v>52</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6"/>
      <c r="AR137" s="215">
        <v>1</v>
      </c>
      <c r="AS137" s="170"/>
      <c r="AT137" s="168">
        <v>2</v>
      </c>
      <c r="AU137" s="170"/>
      <c r="AV137" s="168">
        <v>3</v>
      </c>
      <c r="AW137" s="170"/>
      <c r="AX137" s="168">
        <v>4</v>
      </c>
      <c r="AY137" s="170"/>
      <c r="AZ137" s="168">
        <v>5</v>
      </c>
      <c r="BA137" s="170"/>
      <c r="BB137" s="168">
        <v>6</v>
      </c>
      <c r="BC137" s="170"/>
      <c r="BD137" s="168">
        <v>7</v>
      </c>
      <c r="BE137" s="263"/>
    </row>
    <row r="138" spans="1:57" ht="18.75" customHeight="1" x14ac:dyDescent="0.35">
      <c r="A138" s="9"/>
      <c r="B138" s="242" t="s">
        <v>17</v>
      </c>
      <c r="C138" s="243"/>
      <c r="D138" s="108" t="s">
        <v>7</v>
      </c>
      <c r="E138" s="109"/>
      <c r="F138" s="110" t="s">
        <v>12</v>
      </c>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2"/>
      <c r="AR138" s="48"/>
      <c r="AS138" s="49"/>
      <c r="AT138" s="50"/>
      <c r="AU138" s="49"/>
      <c r="AV138" s="113"/>
      <c r="AW138" s="119"/>
      <c r="AX138" s="113"/>
      <c r="AY138" s="119"/>
      <c r="AZ138" s="113"/>
      <c r="BA138" s="119"/>
      <c r="BB138" s="113"/>
      <c r="BC138" s="119"/>
      <c r="BD138" s="113"/>
      <c r="BE138" s="114"/>
    </row>
    <row r="139" spans="1:57" ht="19.5" customHeight="1" x14ac:dyDescent="0.35">
      <c r="A139" s="9"/>
      <c r="B139" s="244"/>
      <c r="C139" s="245"/>
      <c r="D139" s="108" t="s">
        <v>8</v>
      </c>
      <c r="E139" s="109"/>
      <c r="F139" s="110" t="s">
        <v>13</v>
      </c>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2"/>
      <c r="AR139" s="48"/>
      <c r="AS139" s="49"/>
      <c r="AT139" s="50"/>
      <c r="AU139" s="49"/>
      <c r="AV139" s="113"/>
      <c r="AW139" s="119"/>
      <c r="AX139" s="113"/>
      <c r="AY139" s="119"/>
      <c r="AZ139" s="113"/>
      <c r="BA139" s="119"/>
      <c r="BB139" s="113"/>
      <c r="BC139" s="119"/>
      <c r="BD139" s="113"/>
      <c r="BE139" s="114"/>
    </row>
    <row r="140" spans="1:57" ht="19.5" customHeight="1" x14ac:dyDescent="0.35">
      <c r="A140" s="9"/>
      <c r="B140" s="244"/>
      <c r="C140" s="245"/>
      <c r="D140" s="108" t="s">
        <v>9</v>
      </c>
      <c r="E140" s="109"/>
      <c r="F140" s="110" t="s">
        <v>106</v>
      </c>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2"/>
      <c r="AR140" s="48"/>
      <c r="AS140" s="49"/>
      <c r="AT140" s="50"/>
      <c r="AU140" s="49"/>
      <c r="AV140" s="113"/>
      <c r="AW140" s="119"/>
      <c r="AX140" s="113"/>
      <c r="AY140" s="119"/>
      <c r="AZ140" s="113"/>
      <c r="BA140" s="119"/>
      <c r="BB140" s="113"/>
      <c r="BC140" s="119"/>
      <c r="BD140" s="113"/>
      <c r="BE140" s="114"/>
    </row>
    <row r="141" spans="1:57" ht="19.5" customHeight="1" x14ac:dyDescent="0.35">
      <c r="A141" s="9"/>
      <c r="B141" s="244"/>
      <c r="C141" s="245"/>
      <c r="D141" s="108" t="s">
        <v>10</v>
      </c>
      <c r="E141" s="109"/>
      <c r="F141" s="110" t="s">
        <v>98</v>
      </c>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2"/>
      <c r="AR141" s="48"/>
      <c r="AS141" s="49"/>
      <c r="AT141" s="50"/>
      <c r="AU141" s="49"/>
      <c r="AV141" s="51"/>
      <c r="AW141" s="52"/>
      <c r="AX141" s="51"/>
      <c r="AY141" s="52"/>
      <c r="AZ141" s="51"/>
      <c r="BA141" s="52"/>
      <c r="BB141" s="51"/>
      <c r="BC141" s="52"/>
      <c r="BD141" s="51"/>
      <c r="BE141" s="53"/>
    </row>
    <row r="142" spans="1:57" ht="24" customHeight="1" x14ac:dyDescent="0.35">
      <c r="A142" s="9"/>
      <c r="B142" s="244"/>
      <c r="C142" s="245"/>
      <c r="D142" s="108" t="s">
        <v>11</v>
      </c>
      <c r="E142" s="109"/>
      <c r="F142" s="110" t="s">
        <v>14</v>
      </c>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2"/>
      <c r="AR142" s="48"/>
      <c r="AS142" s="49"/>
      <c r="AT142" s="50"/>
      <c r="AU142" s="49"/>
      <c r="AV142" s="113"/>
      <c r="AW142" s="119"/>
      <c r="AX142" s="113"/>
      <c r="AY142" s="119"/>
      <c r="AZ142" s="113"/>
      <c r="BA142" s="119"/>
      <c r="BB142" s="113"/>
      <c r="BC142" s="119"/>
      <c r="BD142" s="113"/>
      <c r="BE142" s="114"/>
    </row>
    <row r="143" spans="1:57" ht="41.25" customHeight="1" x14ac:dyDescent="0.35">
      <c r="A143" s="9"/>
      <c r="B143" s="244"/>
      <c r="C143" s="245"/>
      <c r="D143" s="108" t="s">
        <v>25</v>
      </c>
      <c r="E143" s="109"/>
      <c r="F143" s="110" t="s">
        <v>111</v>
      </c>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2"/>
      <c r="AR143" s="48"/>
      <c r="AS143" s="49"/>
      <c r="AT143" s="50"/>
      <c r="AU143" s="49"/>
      <c r="AV143" s="113"/>
      <c r="AW143" s="119"/>
      <c r="AX143" s="113"/>
      <c r="AY143" s="119"/>
      <c r="AZ143" s="113"/>
      <c r="BA143" s="119"/>
      <c r="BB143" s="113"/>
      <c r="BC143" s="119"/>
      <c r="BD143" s="113"/>
      <c r="BE143" s="114"/>
    </row>
    <row r="144" spans="1:57" ht="21" customHeight="1" x14ac:dyDescent="0.35">
      <c r="A144" s="9"/>
      <c r="B144" s="246"/>
      <c r="C144" s="247"/>
      <c r="D144" s="108" t="s">
        <v>97</v>
      </c>
      <c r="E144" s="109"/>
      <c r="F144" s="110" t="s">
        <v>105</v>
      </c>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2"/>
      <c r="AR144" s="55"/>
      <c r="AS144" s="56"/>
      <c r="AT144" s="57"/>
      <c r="AU144" s="56"/>
      <c r="AV144" s="58"/>
      <c r="AW144" s="58"/>
      <c r="AX144" s="59"/>
      <c r="AY144" s="60"/>
      <c r="AZ144" s="58"/>
      <c r="BA144" s="52"/>
      <c r="BB144" s="58"/>
      <c r="BC144" s="58"/>
      <c r="BD144" s="113"/>
      <c r="BE144" s="114"/>
    </row>
    <row r="145" spans="1:57" ht="18.75" customHeight="1" x14ac:dyDescent="0.35">
      <c r="A145" s="9"/>
      <c r="B145" s="192"/>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4"/>
    </row>
    <row r="146" spans="1:57" ht="18" customHeight="1" x14ac:dyDescent="0.35">
      <c r="A146" s="9"/>
      <c r="B146" s="242" t="s">
        <v>19</v>
      </c>
      <c r="C146" s="243"/>
      <c r="D146" s="110" t="s">
        <v>18</v>
      </c>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2"/>
      <c r="AR146" s="116"/>
      <c r="AS146" s="117"/>
      <c r="AT146" s="118"/>
      <c r="AU146" s="117"/>
      <c r="AV146" s="113"/>
      <c r="AW146" s="119"/>
      <c r="AX146" s="113"/>
      <c r="AY146" s="119"/>
      <c r="AZ146" s="113"/>
      <c r="BA146" s="119"/>
      <c r="BB146" s="113"/>
      <c r="BC146" s="119"/>
      <c r="BD146" s="113"/>
      <c r="BE146" s="114"/>
    </row>
    <row r="147" spans="1:57" ht="19.5" customHeight="1" x14ac:dyDescent="0.35">
      <c r="A147" s="9"/>
      <c r="B147" s="244"/>
      <c r="C147" s="245"/>
      <c r="D147" s="110" t="s">
        <v>26</v>
      </c>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2"/>
      <c r="AR147" s="116"/>
      <c r="AS147" s="117"/>
      <c r="AT147" s="97"/>
      <c r="AU147" s="98"/>
      <c r="AV147" s="189"/>
      <c r="AW147" s="190"/>
      <c r="AX147" s="189"/>
      <c r="AY147" s="190"/>
      <c r="AZ147" s="189"/>
      <c r="BA147" s="190"/>
      <c r="BB147" s="189"/>
      <c r="BC147" s="190"/>
      <c r="BD147" s="189"/>
      <c r="BE147" s="254"/>
    </row>
    <row r="148" spans="1:57" ht="92.25" customHeight="1" x14ac:dyDescent="0.35">
      <c r="A148" s="9"/>
      <c r="B148" s="244"/>
      <c r="C148" s="245"/>
      <c r="D148" s="110" t="s">
        <v>24</v>
      </c>
      <c r="E148" s="111"/>
      <c r="F148" s="111"/>
      <c r="G148" s="111"/>
      <c r="H148" s="111"/>
      <c r="I148" s="111"/>
      <c r="J148" s="111"/>
      <c r="K148" s="111"/>
      <c r="L148" s="111"/>
      <c r="M148" s="112"/>
      <c r="N148" s="110"/>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2"/>
    </row>
    <row r="149" spans="1:57" ht="27.75" customHeight="1" x14ac:dyDescent="0.35">
      <c r="A149" s="9"/>
      <c r="B149" s="244"/>
      <c r="C149" s="245"/>
      <c r="D149" s="143" t="s">
        <v>95</v>
      </c>
      <c r="E149" s="144"/>
      <c r="F149" s="144"/>
      <c r="G149" s="144"/>
      <c r="H149" s="144"/>
      <c r="I149" s="144"/>
      <c r="J149" s="144"/>
      <c r="K149" s="144"/>
      <c r="L149" s="144"/>
      <c r="M149" s="145"/>
      <c r="N149" s="108">
        <v>1</v>
      </c>
      <c r="O149" s="152"/>
      <c r="P149" s="152"/>
      <c r="Q149" s="152"/>
      <c r="R149" s="152"/>
      <c r="S149" s="152"/>
      <c r="T149" s="109"/>
      <c r="U149" s="108">
        <v>2</v>
      </c>
      <c r="V149" s="152"/>
      <c r="W149" s="152"/>
      <c r="X149" s="152"/>
      <c r="Y149" s="152"/>
      <c r="Z149" s="109"/>
      <c r="AA149" s="108">
        <v>3</v>
      </c>
      <c r="AB149" s="152"/>
      <c r="AC149" s="152"/>
      <c r="AD149" s="152"/>
      <c r="AE149" s="152"/>
      <c r="AF149" s="152"/>
      <c r="AG149" s="109"/>
      <c r="AH149" s="108">
        <v>4</v>
      </c>
      <c r="AI149" s="152"/>
      <c r="AJ149" s="152"/>
      <c r="AK149" s="152"/>
      <c r="AL149" s="109"/>
      <c r="AM149" s="108">
        <v>5</v>
      </c>
      <c r="AN149" s="152"/>
      <c r="AO149" s="152"/>
      <c r="AP149" s="152"/>
      <c r="AQ149" s="152"/>
      <c r="AR149" s="152"/>
      <c r="AS149" s="152"/>
      <c r="AT149" s="109"/>
      <c r="AU149" s="108">
        <v>6</v>
      </c>
      <c r="AV149" s="152"/>
      <c r="AW149" s="152"/>
      <c r="AX149" s="152"/>
      <c r="AY149" s="152"/>
      <c r="AZ149" s="109"/>
      <c r="BA149" s="108">
        <v>7</v>
      </c>
      <c r="BB149" s="152"/>
      <c r="BC149" s="152"/>
      <c r="BD149" s="152"/>
      <c r="BE149" s="109"/>
    </row>
    <row r="150" spans="1:57" ht="68.25" customHeight="1" x14ac:dyDescent="0.35">
      <c r="A150" s="9"/>
      <c r="B150" s="246"/>
      <c r="C150" s="247"/>
      <c r="D150" s="146"/>
      <c r="E150" s="147"/>
      <c r="F150" s="147"/>
      <c r="G150" s="147"/>
      <c r="H150" s="147"/>
      <c r="I150" s="147"/>
      <c r="J150" s="147"/>
      <c r="K150" s="147"/>
      <c r="L150" s="147"/>
      <c r="M150" s="148"/>
      <c r="N150" s="108"/>
      <c r="O150" s="152"/>
      <c r="P150" s="152"/>
      <c r="Q150" s="152"/>
      <c r="R150" s="152"/>
      <c r="S150" s="152"/>
      <c r="T150" s="109"/>
      <c r="U150" s="108"/>
      <c r="V150" s="152"/>
      <c r="W150" s="152"/>
      <c r="X150" s="152"/>
      <c r="Y150" s="152"/>
      <c r="Z150" s="109"/>
      <c r="AA150" s="108"/>
      <c r="AB150" s="152"/>
      <c r="AC150" s="152"/>
      <c r="AD150" s="152"/>
      <c r="AE150" s="152"/>
      <c r="AF150" s="152"/>
      <c r="AG150" s="109"/>
      <c r="AH150" s="108"/>
      <c r="AI150" s="152"/>
      <c r="AJ150" s="152"/>
      <c r="AK150" s="152"/>
      <c r="AL150" s="109"/>
      <c r="AM150" s="108"/>
      <c r="AN150" s="152"/>
      <c r="AO150" s="152"/>
      <c r="AP150" s="152"/>
      <c r="AQ150" s="152"/>
      <c r="AR150" s="152"/>
      <c r="AS150" s="152"/>
      <c r="AT150" s="109"/>
      <c r="AU150" s="108"/>
      <c r="AV150" s="152"/>
      <c r="AW150" s="152"/>
      <c r="AX150" s="152"/>
      <c r="AY150" s="152"/>
      <c r="AZ150" s="109"/>
      <c r="BA150" s="108"/>
      <c r="BB150" s="152"/>
      <c r="BC150" s="152"/>
      <c r="BD150" s="152"/>
      <c r="BE150" s="109"/>
    </row>
    <row r="151" spans="1:57" ht="17.100000000000001" customHeight="1" x14ac:dyDescent="0.35">
      <c r="A151" s="9"/>
      <c r="B151" s="4"/>
      <c r="C151" s="4"/>
      <c r="D151" s="4"/>
      <c r="E151" s="10"/>
      <c r="F151" s="4"/>
      <c r="G151" s="11"/>
      <c r="H151" s="12"/>
      <c r="I151" s="10"/>
      <c r="J151" s="10"/>
      <c r="K151" s="7"/>
      <c r="L151" s="7"/>
      <c r="M151" s="7"/>
      <c r="N151" s="7"/>
      <c r="O151" s="7"/>
      <c r="P151" s="7"/>
      <c r="Q151" s="7"/>
      <c r="R151" s="7"/>
      <c r="S151" s="7"/>
      <c r="T151" s="4"/>
      <c r="U151" s="4"/>
      <c r="V151" s="4"/>
      <c r="W151" s="4"/>
      <c r="X151" s="4"/>
      <c r="Y151" s="4"/>
      <c r="Z151" s="4"/>
      <c r="AA151" s="7"/>
      <c r="AB151" s="7"/>
      <c r="AC151" s="7"/>
      <c r="AD151" s="7"/>
      <c r="AE151" s="7"/>
      <c r="AF151" s="7"/>
      <c r="AG151" s="7"/>
      <c r="AH151" s="7"/>
      <c r="AI151" s="7"/>
      <c r="AJ151" s="4"/>
      <c r="AK151" s="4"/>
      <c r="AL151" s="4"/>
      <c r="AM151" s="4"/>
      <c r="AN151" s="4"/>
      <c r="AO151" s="4"/>
      <c r="AP151" s="4"/>
      <c r="AQ151" s="4"/>
      <c r="AR151" s="4"/>
      <c r="AS151" s="4"/>
      <c r="AT151" s="4"/>
      <c r="AU151" s="4"/>
      <c r="AV151" s="4"/>
      <c r="AW151" s="4"/>
      <c r="AX151" s="4"/>
      <c r="AY151" s="4"/>
      <c r="AZ151" s="2"/>
      <c r="BA151" s="2"/>
      <c r="BB151" s="2"/>
      <c r="BC151" s="2"/>
      <c r="BD151" s="2"/>
      <c r="BE151" s="2"/>
    </row>
    <row r="152" spans="1:57" ht="19.5" customHeight="1" x14ac:dyDescent="0.35">
      <c r="A152" s="9"/>
      <c r="B152" s="124" t="s">
        <v>21</v>
      </c>
      <c r="C152" s="135"/>
      <c r="D152" s="135"/>
      <c r="E152" s="136"/>
      <c r="F152" s="221" t="s">
        <v>16</v>
      </c>
      <c r="G152" s="219"/>
      <c r="H152" s="220"/>
      <c r="I152" s="63"/>
      <c r="J152" s="64"/>
      <c r="K152" s="65"/>
      <c r="L152" s="65"/>
      <c r="M152" s="64"/>
      <c r="N152" s="64"/>
      <c r="O152" s="64"/>
      <c r="P152" s="64"/>
      <c r="Q152" s="64"/>
      <c r="R152" s="64"/>
      <c r="S152" s="64"/>
      <c r="T152" s="64"/>
      <c r="U152" s="65"/>
      <c r="V152" s="65"/>
      <c r="W152" s="65"/>
      <c r="X152" s="65"/>
      <c r="Y152" s="65"/>
      <c r="Z152" s="65"/>
      <c r="AA152" s="65"/>
      <c r="AB152" s="65"/>
      <c r="AC152" s="65"/>
      <c r="AD152" s="66"/>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8"/>
      <c r="BA152" s="68"/>
      <c r="BB152" s="68"/>
      <c r="BC152" s="68"/>
      <c r="BD152" s="68"/>
      <c r="BE152" s="68"/>
    </row>
    <row r="153" spans="1:57" ht="19.5" customHeight="1" x14ac:dyDescent="0.35">
      <c r="A153" s="9"/>
      <c r="B153" s="70"/>
      <c r="C153" s="4"/>
      <c r="D153" s="4"/>
      <c r="E153" s="6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2"/>
      <c r="AZ153" s="2"/>
      <c r="BA153" s="2"/>
      <c r="BB153" s="2"/>
      <c r="BC153" s="2"/>
      <c r="BD153" s="2"/>
      <c r="BE153" s="4"/>
    </row>
    <row r="154" spans="1:57" ht="19.5" customHeight="1" x14ac:dyDescent="0.35">
      <c r="A154" s="9"/>
      <c r="B154" s="124" t="s">
        <v>51</v>
      </c>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6"/>
      <c r="AR154" s="139">
        <v>1</v>
      </c>
      <c r="AS154" s="140"/>
      <c r="AT154" s="149">
        <v>2</v>
      </c>
      <c r="AU154" s="140"/>
      <c r="AV154" s="139">
        <v>3</v>
      </c>
      <c r="AW154" s="187"/>
      <c r="AX154" s="149">
        <v>4</v>
      </c>
      <c r="AY154" s="140"/>
      <c r="AZ154" s="139">
        <v>5</v>
      </c>
      <c r="BA154" s="140"/>
      <c r="BB154" s="139">
        <v>6</v>
      </c>
      <c r="BC154" s="187"/>
      <c r="BD154" s="149">
        <v>7</v>
      </c>
      <c r="BE154" s="150"/>
    </row>
    <row r="155" spans="1:57" ht="18.75" customHeight="1" x14ac:dyDescent="0.35">
      <c r="A155" s="9"/>
      <c r="B155" s="259" t="s">
        <v>17</v>
      </c>
      <c r="C155" s="259"/>
      <c r="D155" s="207" t="s">
        <v>7</v>
      </c>
      <c r="E155" s="207"/>
      <c r="F155" s="110" t="s">
        <v>12</v>
      </c>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2"/>
      <c r="AR155" s="48"/>
      <c r="AS155" s="49"/>
      <c r="AT155" s="50"/>
      <c r="AU155" s="49"/>
      <c r="AV155" s="113"/>
      <c r="AW155" s="115"/>
      <c r="AX155" s="113"/>
      <c r="AY155" s="119"/>
      <c r="AZ155" s="115"/>
      <c r="BA155" s="119"/>
      <c r="BB155" s="115"/>
      <c r="BC155" s="115"/>
      <c r="BD155" s="99"/>
      <c r="BE155" s="100"/>
    </row>
    <row r="156" spans="1:57" ht="19.5" customHeight="1" x14ac:dyDescent="0.35">
      <c r="A156" s="9"/>
      <c r="B156" s="259"/>
      <c r="C156" s="259"/>
      <c r="D156" s="188" t="s">
        <v>8</v>
      </c>
      <c r="E156" s="188"/>
      <c r="F156" s="110" t="s">
        <v>13</v>
      </c>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2"/>
      <c r="AR156" s="48"/>
      <c r="AS156" s="49"/>
      <c r="AT156" s="50"/>
      <c r="AU156" s="49"/>
      <c r="AV156" s="113"/>
      <c r="AW156" s="115"/>
      <c r="AX156" s="113"/>
      <c r="AY156" s="119"/>
      <c r="AZ156" s="115"/>
      <c r="BA156" s="119"/>
      <c r="BB156" s="115"/>
      <c r="BC156" s="115"/>
      <c r="BD156" s="99"/>
      <c r="BE156" s="100"/>
    </row>
    <row r="157" spans="1:57" ht="19.5" customHeight="1" x14ac:dyDescent="0.35">
      <c r="A157" s="9"/>
      <c r="B157" s="259"/>
      <c r="C157" s="259"/>
      <c r="D157" s="188" t="s">
        <v>9</v>
      </c>
      <c r="E157" s="188"/>
      <c r="F157" s="110" t="s">
        <v>106</v>
      </c>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2"/>
      <c r="AR157" s="48"/>
      <c r="AS157" s="49"/>
      <c r="AT157" s="50"/>
      <c r="AU157" s="49"/>
      <c r="AV157" s="115"/>
      <c r="AW157" s="115"/>
      <c r="AX157" s="113"/>
      <c r="AY157" s="119"/>
      <c r="AZ157" s="115"/>
      <c r="BA157" s="119"/>
      <c r="BB157" s="115"/>
      <c r="BC157" s="115"/>
      <c r="BD157" s="99"/>
      <c r="BE157" s="100"/>
    </row>
    <row r="158" spans="1:57" ht="19.5" customHeight="1" x14ac:dyDescent="0.35">
      <c r="A158" s="9"/>
      <c r="B158" s="259"/>
      <c r="C158" s="259"/>
      <c r="D158" s="108" t="s">
        <v>10</v>
      </c>
      <c r="E158" s="109"/>
      <c r="F158" s="110" t="s">
        <v>98</v>
      </c>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2"/>
      <c r="AR158" s="48"/>
      <c r="AS158" s="49"/>
      <c r="AT158" s="50"/>
      <c r="AU158" s="49"/>
      <c r="AV158" s="71"/>
      <c r="AW158" s="71"/>
      <c r="AX158" s="51"/>
      <c r="AY158" s="52"/>
      <c r="AZ158" s="71"/>
      <c r="BA158" s="52"/>
      <c r="BB158" s="71"/>
      <c r="BC158" s="71"/>
      <c r="BD158" s="113"/>
      <c r="BE158" s="114"/>
    </row>
    <row r="159" spans="1:57" ht="18.75" customHeight="1" x14ac:dyDescent="0.35">
      <c r="A159" s="9"/>
      <c r="B159" s="259"/>
      <c r="C159" s="259"/>
      <c r="D159" s="108" t="s">
        <v>11</v>
      </c>
      <c r="E159" s="109"/>
      <c r="F159" s="110" t="s">
        <v>14</v>
      </c>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2"/>
      <c r="AR159" s="48"/>
      <c r="AS159" s="49"/>
      <c r="AT159" s="50"/>
      <c r="AU159" s="49"/>
      <c r="AV159" s="113"/>
      <c r="AW159" s="115"/>
      <c r="AX159" s="113"/>
      <c r="AY159" s="119"/>
      <c r="AZ159" s="115"/>
      <c r="BA159" s="119"/>
      <c r="BB159" s="115"/>
      <c r="BC159" s="115"/>
      <c r="BD159" s="99"/>
      <c r="BE159" s="100"/>
    </row>
    <row r="160" spans="1:57" ht="36" customHeight="1" x14ac:dyDescent="0.35">
      <c r="A160" s="9"/>
      <c r="B160" s="259"/>
      <c r="C160" s="259"/>
      <c r="D160" s="108" t="s">
        <v>25</v>
      </c>
      <c r="E160" s="109"/>
      <c r="F160" s="110" t="s">
        <v>111</v>
      </c>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2"/>
      <c r="AR160" s="48"/>
      <c r="AS160" s="49"/>
      <c r="AT160" s="50"/>
      <c r="AU160" s="49"/>
      <c r="AV160" s="113"/>
      <c r="AW160" s="115"/>
      <c r="AX160" s="113"/>
      <c r="AY160" s="119"/>
      <c r="AZ160" s="115"/>
      <c r="BA160" s="119"/>
      <c r="BB160" s="115"/>
      <c r="BC160" s="115"/>
      <c r="BD160" s="99"/>
      <c r="BE160" s="100"/>
    </row>
    <row r="161" spans="1:57" ht="23.25" customHeight="1" x14ac:dyDescent="0.35">
      <c r="A161" s="9"/>
      <c r="B161" s="259"/>
      <c r="C161" s="259"/>
      <c r="D161" s="108" t="s">
        <v>97</v>
      </c>
      <c r="E161" s="109"/>
      <c r="F161" s="110" t="s">
        <v>105</v>
      </c>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2"/>
      <c r="AR161" s="55"/>
      <c r="AS161" s="56"/>
      <c r="AT161" s="57"/>
      <c r="AU161" s="56"/>
      <c r="AV161" s="58"/>
      <c r="AW161" s="58"/>
      <c r="AX161" s="59"/>
      <c r="AY161" s="60"/>
      <c r="AZ161" s="58"/>
      <c r="BA161" s="52"/>
      <c r="BB161" s="58"/>
      <c r="BC161" s="58"/>
      <c r="BD161" s="132"/>
      <c r="BE161" s="255"/>
    </row>
    <row r="162" spans="1:57" ht="18.75" customHeight="1" x14ac:dyDescent="0.35">
      <c r="A162" s="9"/>
      <c r="B162" s="192"/>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222"/>
      <c r="AS162" s="222"/>
      <c r="AT162" s="222"/>
      <c r="AU162" s="222"/>
      <c r="AV162" s="222"/>
      <c r="AW162" s="222"/>
      <c r="AX162" s="222"/>
      <c r="AY162" s="222"/>
      <c r="AZ162" s="222"/>
      <c r="BA162" s="222"/>
      <c r="BB162" s="222"/>
      <c r="BC162" s="222"/>
      <c r="BD162" s="222"/>
      <c r="BE162" s="223"/>
    </row>
    <row r="163" spans="1:57" ht="18" customHeight="1" x14ac:dyDescent="0.35">
      <c r="A163" s="9"/>
      <c r="B163" s="242" t="s">
        <v>19</v>
      </c>
      <c r="C163" s="243"/>
      <c r="D163" s="110" t="s">
        <v>18</v>
      </c>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2"/>
      <c r="AR163" s="116"/>
      <c r="AS163" s="117"/>
      <c r="AT163" s="118"/>
      <c r="AU163" s="117"/>
      <c r="AV163" s="113"/>
      <c r="AW163" s="119"/>
      <c r="AX163" s="113"/>
      <c r="AY163" s="119"/>
      <c r="AZ163" s="115"/>
      <c r="BA163" s="115"/>
      <c r="BB163" s="113"/>
      <c r="BC163" s="119"/>
      <c r="BD163" s="99"/>
      <c r="BE163" s="100"/>
    </row>
    <row r="164" spans="1:57" ht="19.5" customHeight="1" x14ac:dyDescent="0.35">
      <c r="A164" s="9"/>
      <c r="B164" s="244"/>
      <c r="C164" s="245"/>
      <c r="D164" s="110" t="s">
        <v>26</v>
      </c>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2"/>
      <c r="AR164" s="116"/>
      <c r="AS164" s="117"/>
      <c r="AT164" s="118"/>
      <c r="AU164" s="117"/>
      <c r="AV164" s="120"/>
      <c r="AW164" s="121"/>
      <c r="AX164" s="120"/>
      <c r="AY164" s="121"/>
      <c r="AZ164" s="156"/>
      <c r="BA164" s="156"/>
      <c r="BB164" s="120"/>
      <c r="BC164" s="121"/>
      <c r="BD164" s="122"/>
      <c r="BE164" s="123"/>
    </row>
    <row r="165" spans="1:57" ht="92.25" customHeight="1" x14ac:dyDescent="0.35">
      <c r="A165" s="9"/>
      <c r="B165" s="244"/>
      <c r="C165" s="245"/>
      <c r="D165" s="253" t="s">
        <v>24</v>
      </c>
      <c r="E165" s="228"/>
      <c r="F165" s="228"/>
      <c r="G165" s="228"/>
      <c r="H165" s="228"/>
      <c r="I165" s="228"/>
      <c r="J165" s="228"/>
      <c r="K165" s="228"/>
      <c r="L165" s="228"/>
      <c r="M165" s="228"/>
      <c r="N165" s="110"/>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2"/>
    </row>
    <row r="166" spans="1:57" ht="27.75" customHeight="1" x14ac:dyDescent="0.35">
      <c r="A166" s="9"/>
      <c r="B166" s="244"/>
      <c r="C166" s="245"/>
      <c r="D166" s="143" t="s">
        <v>95</v>
      </c>
      <c r="E166" s="144"/>
      <c r="F166" s="144"/>
      <c r="G166" s="144"/>
      <c r="H166" s="144"/>
      <c r="I166" s="144"/>
      <c r="J166" s="144"/>
      <c r="K166" s="144"/>
      <c r="L166" s="144"/>
      <c r="M166" s="145"/>
      <c r="N166" s="108">
        <v>1</v>
      </c>
      <c r="O166" s="152"/>
      <c r="P166" s="152"/>
      <c r="Q166" s="152"/>
      <c r="R166" s="152"/>
      <c r="S166" s="152"/>
      <c r="T166" s="109"/>
      <c r="U166" s="108">
        <v>2</v>
      </c>
      <c r="V166" s="152"/>
      <c r="W166" s="152"/>
      <c r="X166" s="152"/>
      <c r="Y166" s="152"/>
      <c r="Z166" s="109"/>
      <c r="AA166" s="108">
        <v>3</v>
      </c>
      <c r="AB166" s="152"/>
      <c r="AC166" s="152"/>
      <c r="AD166" s="152"/>
      <c r="AE166" s="152"/>
      <c r="AF166" s="152"/>
      <c r="AG166" s="109"/>
      <c r="AH166" s="108">
        <v>4</v>
      </c>
      <c r="AI166" s="152"/>
      <c r="AJ166" s="152"/>
      <c r="AK166" s="152"/>
      <c r="AL166" s="109"/>
      <c r="AM166" s="108">
        <v>5</v>
      </c>
      <c r="AN166" s="152"/>
      <c r="AO166" s="152"/>
      <c r="AP166" s="152"/>
      <c r="AQ166" s="152"/>
      <c r="AR166" s="152"/>
      <c r="AS166" s="152"/>
      <c r="AT166" s="109"/>
      <c r="AU166" s="108">
        <v>6</v>
      </c>
      <c r="AV166" s="152"/>
      <c r="AW166" s="152"/>
      <c r="AX166" s="152"/>
      <c r="AY166" s="152"/>
      <c r="AZ166" s="109"/>
      <c r="BA166" s="108">
        <v>7</v>
      </c>
      <c r="BB166" s="152"/>
      <c r="BC166" s="152"/>
      <c r="BD166" s="152"/>
      <c r="BE166" s="109"/>
    </row>
    <row r="167" spans="1:57" ht="68.25" customHeight="1" x14ac:dyDescent="0.35">
      <c r="A167" s="9"/>
      <c r="B167" s="246"/>
      <c r="C167" s="247"/>
      <c r="D167" s="146"/>
      <c r="E167" s="147"/>
      <c r="F167" s="147"/>
      <c r="G167" s="147"/>
      <c r="H167" s="147"/>
      <c r="I167" s="147"/>
      <c r="J167" s="147"/>
      <c r="K167" s="147"/>
      <c r="L167" s="147"/>
      <c r="M167" s="148"/>
      <c r="N167" s="108"/>
      <c r="O167" s="152"/>
      <c r="P167" s="152"/>
      <c r="Q167" s="152"/>
      <c r="R167" s="152"/>
      <c r="S167" s="152"/>
      <c r="T167" s="109"/>
      <c r="U167" s="108"/>
      <c r="V167" s="152"/>
      <c r="W167" s="152"/>
      <c r="X167" s="152"/>
      <c r="Y167" s="152"/>
      <c r="Z167" s="109"/>
      <c r="AA167" s="108"/>
      <c r="AB167" s="152"/>
      <c r="AC167" s="152"/>
      <c r="AD167" s="152"/>
      <c r="AE167" s="152"/>
      <c r="AF167" s="152"/>
      <c r="AG167" s="109"/>
      <c r="AH167" s="108"/>
      <c r="AI167" s="152"/>
      <c r="AJ167" s="152"/>
      <c r="AK167" s="152"/>
      <c r="AL167" s="109"/>
      <c r="AM167" s="108"/>
      <c r="AN167" s="152"/>
      <c r="AO167" s="152"/>
      <c r="AP167" s="152"/>
      <c r="AQ167" s="152"/>
      <c r="AR167" s="152"/>
      <c r="AS167" s="152"/>
      <c r="AT167" s="109"/>
      <c r="AU167" s="108"/>
      <c r="AV167" s="152"/>
      <c r="AW167" s="152"/>
      <c r="AX167" s="152"/>
      <c r="AY167" s="152"/>
      <c r="AZ167" s="109"/>
      <c r="BA167" s="108"/>
      <c r="BB167" s="152"/>
      <c r="BC167" s="152"/>
      <c r="BD167" s="152"/>
      <c r="BE167" s="109"/>
    </row>
    <row r="168" spans="1:57" ht="17.100000000000001" customHeight="1" x14ac:dyDescent="0.35">
      <c r="A168" s="9"/>
      <c r="B168" s="4"/>
      <c r="C168" s="4"/>
      <c r="D168" s="4"/>
      <c r="E168" s="10"/>
      <c r="F168" s="4"/>
      <c r="G168" s="11"/>
      <c r="H168" s="12"/>
      <c r="I168" s="10"/>
      <c r="J168" s="10"/>
      <c r="K168" s="7"/>
      <c r="L168" s="7"/>
      <c r="M168" s="7"/>
      <c r="N168" s="7"/>
      <c r="O168" s="7"/>
      <c r="P168" s="7"/>
      <c r="Q168" s="7"/>
      <c r="R168" s="7"/>
      <c r="S168" s="7"/>
      <c r="T168" s="4"/>
      <c r="U168" s="4"/>
      <c r="V168" s="4"/>
      <c r="W168" s="4"/>
      <c r="X168" s="4"/>
      <c r="Y168" s="4"/>
      <c r="Z168" s="4"/>
      <c r="AA168" s="7"/>
      <c r="AB168" s="7"/>
      <c r="AC168" s="7"/>
      <c r="AD168" s="7"/>
      <c r="AE168" s="7"/>
      <c r="AF168" s="7"/>
      <c r="AG168" s="7"/>
      <c r="AH168" s="7"/>
      <c r="AI168" s="7"/>
      <c r="AJ168" s="4"/>
      <c r="AK168" s="4"/>
      <c r="AL168" s="4"/>
      <c r="AM168" s="4"/>
      <c r="AN168" s="4"/>
      <c r="AO168" s="4"/>
      <c r="AP168" s="4"/>
      <c r="AQ168" s="4"/>
      <c r="AR168" s="4"/>
      <c r="AS168" s="4"/>
      <c r="AT168" s="4"/>
      <c r="AU168" s="4"/>
      <c r="AV168" s="4"/>
      <c r="AW168" s="4"/>
      <c r="AX168" s="4"/>
      <c r="AY168" s="4"/>
      <c r="AZ168" s="2"/>
      <c r="BA168" s="2"/>
      <c r="BB168" s="2"/>
      <c r="BC168" s="2"/>
      <c r="BD168" s="2"/>
      <c r="BE168" s="2"/>
    </row>
    <row r="169" spans="1:57" ht="19.5" customHeight="1" x14ac:dyDescent="0.35">
      <c r="A169" s="9"/>
      <c r="B169" s="261" t="s">
        <v>22</v>
      </c>
      <c r="C169" s="262"/>
      <c r="D169" s="262"/>
      <c r="E169" s="262"/>
      <c r="F169" s="221" t="s">
        <v>16</v>
      </c>
      <c r="G169" s="219"/>
      <c r="H169" s="220"/>
      <c r="I169" s="63"/>
      <c r="J169" s="64"/>
      <c r="K169" s="65"/>
      <c r="L169" s="65"/>
      <c r="M169" s="64"/>
      <c r="N169" s="64"/>
      <c r="O169" s="64"/>
      <c r="P169" s="64"/>
      <c r="Q169" s="64"/>
      <c r="R169" s="64"/>
      <c r="S169" s="64"/>
      <c r="T169" s="64"/>
      <c r="U169" s="65"/>
      <c r="V169" s="65"/>
      <c r="W169" s="65"/>
      <c r="X169" s="65"/>
      <c r="Y169" s="65"/>
      <c r="Z169" s="65"/>
      <c r="AA169" s="65"/>
      <c r="AB169" s="65"/>
      <c r="AC169" s="65"/>
      <c r="AD169" s="66"/>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8"/>
      <c r="BA169" s="68"/>
      <c r="BB169" s="68"/>
      <c r="BC169" s="68"/>
      <c r="BD169" s="68"/>
      <c r="BE169" s="68"/>
    </row>
    <row r="170" spans="1:57" ht="14.4" customHeight="1" x14ac:dyDescent="0.35">
      <c r="A170" s="9"/>
      <c r="B170" s="70"/>
      <c r="C170" s="4"/>
      <c r="D170" s="4"/>
      <c r="E170" s="6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30"/>
      <c r="AW170" s="30"/>
      <c r="AX170" s="30"/>
      <c r="AY170" s="30"/>
      <c r="AZ170" s="72"/>
      <c r="BA170" s="72"/>
      <c r="BB170" s="72"/>
      <c r="BC170" s="72"/>
      <c r="BD170" s="72"/>
      <c r="BE170" s="72"/>
    </row>
    <row r="171" spans="1:57" ht="19.5" customHeight="1" x14ac:dyDescent="0.35">
      <c r="A171" s="9"/>
      <c r="B171" s="124" t="s">
        <v>51</v>
      </c>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6"/>
      <c r="AR171" s="139">
        <v>1</v>
      </c>
      <c r="AS171" s="140"/>
      <c r="AT171" s="149">
        <v>2</v>
      </c>
      <c r="AU171" s="140"/>
      <c r="AV171" s="139">
        <v>3</v>
      </c>
      <c r="AW171" s="187"/>
      <c r="AX171" s="149">
        <v>4</v>
      </c>
      <c r="AY171" s="140"/>
      <c r="AZ171" s="139">
        <v>5</v>
      </c>
      <c r="BA171" s="140"/>
      <c r="BB171" s="139">
        <v>6</v>
      </c>
      <c r="BC171" s="187"/>
      <c r="BD171" s="149">
        <v>7</v>
      </c>
      <c r="BE171" s="150"/>
    </row>
    <row r="172" spans="1:57" ht="18.75" customHeight="1" x14ac:dyDescent="0.35">
      <c r="A172" s="9"/>
      <c r="B172" s="259" t="s">
        <v>17</v>
      </c>
      <c r="C172" s="259"/>
      <c r="D172" s="188" t="s">
        <v>7</v>
      </c>
      <c r="E172" s="188"/>
      <c r="F172" s="110" t="s">
        <v>12</v>
      </c>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111"/>
      <c r="AO172" s="111"/>
      <c r="AP172" s="111"/>
      <c r="AQ172" s="112"/>
      <c r="AR172" s="48"/>
      <c r="AS172" s="49"/>
      <c r="AT172" s="50"/>
      <c r="AU172" s="49"/>
      <c r="AV172" s="113"/>
      <c r="AW172" s="115"/>
      <c r="AX172" s="113"/>
      <c r="AY172" s="119"/>
      <c r="AZ172" s="115"/>
      <c r="BA172" s="119"/>
      <c r="BB172" s="115"/>
      <c r="BC172" s="115"/>
      <c r="BD172" s="99"/>
      <c r="BE172" s="100"/>
    </row>
    <row r="173" spans="1:57" ht="19.5" customHeight="1" x14ac:dyDescent="0.35">
      <c r="A173" s="9"/>
      <c r="B173" s="259"/>
      <c r="C173" s="259"/>
      <c r="D173" s="188" t="s">
        <v>8</v>
      </c>
      <c r="E173" s="188"/>
      <c r="F173" s="110" t="s">
        <v>13</v>
      </c>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2"/>
      <c r="AR173" s="48"/>
      <c r="AS173" s="49"/>
      <c r="AT173" s="50"/>
      <c r="AU173" s="49"/>
      <c r="AV173" s="113"/>
      <c r="AW173" s="115"/>
      <c r="AX173" s="113"/>
      <c r="AY173" s="119"/>
      <c r="AZ173" s="115"/>
      <c r="BA173" s="119"/>
      <c r="BB173" s="115"/>
      <c r="BC173" s="115"/>
      <c r="BD173" s="99"/>
      <c r="BE173" s="100"/>
    </row>
    <row r="174" spans="1:57" ht="19.5" customHeight="1" x14ac:dyDescent="0.35">
      <c r="A174" s="9"/>
      <c r="B174" s="259"/>
      <c r="C174" s="259"/>
      <c r="D174" s="188" t="s">
        <v>9</v>
      </c>
      <c r="E174" s="188"/>
      <c r="F174" s="110" t="s">
        <v>106</v>
      </c>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2"/>
      <c r="AR174" s="48"/>
      <c r="AS174" s="49"/>
      <c r="AT174" s="50"/>
      <c r="AU174" s="49"/>
      <c r="AV174" s="115"/>
      <c r="AW174" s="115"/>
      <c r="AX174" s="113"/>
      <c r="AY174" s="119"/>
      <c r="AZ174" s="115"/>
      <c r="BA174" s="119"/>
      <c r="BB174" s="115"/>
      <c r="BC174" s="115"/>
      <c r="BD174" s="99"/>
      <c r="BE174" s="100"/>
    </row>
    <row r="175" spans="1:57" ht="19.5" customHeight="1" x14ac:dyDescent="0.35">
      <c r="A175" s="9"/>
      <c r="B175" s="259"/>
      <c r="C175" s="259"/>
      <c r="D175" s="108" t="s">
        <v>10</v>
      </c>
      <c r="E175" s="109"/>
      <c r="F175" s="110" t="s">
        <v>98</v>
      </c>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2"/>
      <c r="AR175" s="48"/>
      <c r="AS175" s="49"/>
      <c r="AT175" s="50"/>
      <c r="AU175" s="49"/>
      <c r="AV175" s="71"/>
      <c r="AW175" s="71"/>
      <c r="AX175" s="51"/>
      <c r="AY175" s="52"/>
      <c r="AZ175" s="71"/>
      <c r="BA175" s="52"/>
      <c r="BB175" s="71"/>
      <c r="BC175" s="71"/>
      <c r="BD175" s="113"/>
      <c r="BE175" s="114"/>
    </row>
    <row r="176" spans="1:57" ht="22.5" customHeight="1" x14ac:dyDescent="0.35">
      <c r="A176" s="9"/>
      <c r="B176" s="259"/>
      <c r="C176" s="259"/>
      <c r="D176" s="108" t="s">
        <v>11</v>
      </c>
      <c r="E176" s="109"/>
      <c r="F176" s="110" t="s">
        <v>14</v>
      </c>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2"/>
      <c r="AR176" s="48"/>
      <c r="AS176" s="49"/>
      <c r="AT176" s="50"/>
      <c r="AU176" s="49"/>
      <c r="AV176" s="113"/>
      <c r="AW176" s="115"/>
      <c r="AX176" s="113"/>
      <c r="AY176" s="119"/>
      <c r="AZ176" s="115"/>
      <c r="BA176" s="119"/>
      <c r="BB176" s="115"/>
      <c r="BC176" s="115"/>
      <c r="BD176" s="99"/>
      <c r="BE176" s="100"/>
    </row>
    <row r="177" spans="1:57" ht="36.75" customHeight="1" x14ac:dyDescent="0.35">
      <c r="A177" s="9"/>
      <c r="B177" s="259"/>
      <c r="C177" s="259"/>
      <c r="D177" s="108" t="s">
        <v>25</v>
      </c>
      <c r="E177" s="109"/>
      <c r="F177" s="110" t="s">
        <v>111</v>
      </c>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2"/>
      <c r="AR177" s="48"/>
      <c r="AS177" s="49"/>
      <c r="AT177" s="50"/>
      <c r="AU177" s="49"/>
      <c r="AV177" s="113"/>
      <c r="AW177" s="115"/>
      <c r="AX177" s="113"/>
      <c r="AY177" s="119"/>
      <c r="AZ177" s="115"/>
      <c r="BA177" s="119"/>
      <c r="BB177" s="115"/>
      <c r="BC177" s="115"/>
      <c r="BD177" s="99"/>
      <c r="BE177" s="100"/>
    </row>
    <row r="178" spans="1:57" ht="21" customHeight="1" x14ac:dyDescent="0.35">
      <c r="A178" s="9"/>
      <c r="B178" s="259"/>
      <c r="C178" s="259"/>
      <c r="D178" s="108" t="s">
        <v>97</v>
      </c>
      <c r="E178" s="109"/>
      <c r="F178" s="110" t="s">
        <v>105</v>
      </c>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2"/>
      <c r="AR178" s="55"/>
      <c r="AS178" s="56"/>
      <c r="AT178" s="57"/>
      <c r="AU178" s="56"/>
      <c r="AV178" s="58"/>
      <c r="AW178" s="58"/>
      <c r="AX178" s="59"/>
      <c r="AY178" s="60"/>
      <c r="AZ178" s="58"/>
      <c r="BA178" s="52"/>
      <c r="BB178" s="58"/>
      <c r="BC178" s="58"/>
      <c r="BD178" s="132"/>
      <c r="BE178" s="255"/>
    </row>
    <row r="179" spans="1:57" ht="18.75" customHeight="1" x14ac:dyDescent="0.35">
      <c r="A179" s="9"/>
      <c r="B179" s="192"/>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222"/>
      <c r="AS179" s="222"/>
      <c r="AT179" s="222"/>
      <c r="AU179" s="222"/>
      <c r="AV179" s="222"/>
      <c r="AW179" s="222"/>
      <c r="AX179" s="222"/>
      <c r="AY179" s="222"/>
      <c r="AZ179" s="222"/>
      <c r="BA179" s="222"/>
      <c r="BB179" s="222"/>
      <c r="BC179" s="222"/>
      <c r="BD179" s="222"/>
      <c r="BE179" s="223"/>
    </row>
    <row r="180" spans="1:57" ht="18" customHeight="1" x14ac:dyDescent="0.35">
      <c r="A180" s="9"/>
      <c r="B180" s="242" t="s">
        <v>19</v>
      </c>
      <c r="C180" s="243"/>
      <c r="D180" s="110" t="s">
        <v>18</v>
      </c>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2"/>
      <c r="AR180" s="116"/>
      <c r="AS180" s="117"/>
      <c r="AT180" s="118"/>
      <c r="AU180" s="117"/>
      <c r="AV180" s="113"/>
      <c r="AW180" s="119"/>
      <c r="AX180" s="113"/>
      <c r="AY180" s="119"/>
      <c r="AZ180" s="115"/>
      <c r="BA180" s="115"/>
      <c r="BB180" s="113"/>
      <c r="BC180" s="119"/>
      <c r="BD180" s="99"/>
      <c r="BE180" s="100"/>
    </row>
    <row r="181" spans="1:57" ht="19.5" customHeight="1" x14ac:dyDescent="0.35">
      <c r="A181" s="9"/>
      <c r="B181" s="244"/>
      <c r="C181" s="245"/>
      <c r="D181" s="110" t="s">
        <v>26</v>
      </c>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2"/>
      <c r="AR181" s="116"/>
      <c r="AS181" s="117"/>
      <c r="AT181" s="118"/>
      <c r="AU181" s="117"/>
      <c r="AV181" s="120"/>
      <c r="AW181" s="121"/>
      <c r="AX181" s="120"/>
      <c r="AY181" s="121"/>
      <c r="AZ181" s="156"/>
      <c r="BA181" s="156"/>
      <c r="BB181" s="120"/>
      <c r="BC181" s="121"/>
      <c r="BD181" s="122"/>
      <c r="BE181" s="123"/>
    </row>
    <row r="182" spans="1:57" ht="92.25" customHeight="1" x14ac:dyDescent="0.35">
      <c r="A182" s="9"/>
      <c r="B182" s="244"/>
      <c r="C182" s="245"/>
      <c r="D182" s="253" t="s">
        <v>24</v>
      </c>
      <c r="E182" s="228"/>
      <c r="F182" s="228"/>
      <c r="G182" s="228"/>
      <c r="H182" s="228"/>
      <c r="I182" s="228"/>
      <c r="J182" s="228"/>
      <c r="K182" s="228"/>
      <c r="L182" s="228"/>
      <c r="M182" s="228"/>
      <c r="N182" s="110"/>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2"/>
    </row>
    <row r="183" spans="1:57" ht="27.75" customHeight="1" x14ac:dyDescent="0.35">
      <c r="A183" s="9"/>
      <c r="B183" s="244"/>
      <c r="C183" s="245"/>
      <c r="D183" s="143" t="s">
        <v>95</v>
      </c>
      <c r="E183" s="144"/>
      <c r="F183" s="144"/>
      <c r="G183" s="144"/>
      <c r="H183" s="144"/>
      <c r="I183" s="144"/>
      <c r="J183" s="144"/>
      <c r="K183" s="144"/>
      <c r="L183" s="144"/>
      <c r="M183" s="145"/>
      <c r="N183" s="108">
        <v>1</v>
      </c>
      <c r="O183" s="152"/>
      <c r="P183" s="152"/>
      <c r="Q183" s="152"/>
      <c r="R183" s="152"/>
      <c r="S183" s="152"/>
      <c r="T183" s="109"/>
      <c r="U183" s="108">
        <v>2</v>
      </c>
      <c r="V183" s="152"/>
      <c r="W183" s="152"/>
      <c r="X183" s="152"/>
      <c r="Y183" s="152"/>
      <c r="Z183" s="109"/>
      <c r="AA183" s="108">
        <v>3</v>
      </c>
      <c r="AB183" s="152"/>
      <c r="AC183" s="152"/>
      <c r="AD183" s="152"/>
      <c r="AE183" s="152"/>
      <c r="AF183" s="152"/>
      <c r="AG183" s="109"/>
      <c r="AH183" s="108">
        <v>4</v>
      </c>
      <c r="AI183" s="152"/>
      <c r="AJ183" s="152"/>
      <c r="AK183" s="152"/>
      <c r="AL183" s="109"/>
      <c r="AM183" s="108">
        <v>5</v>
      </c>
      <c r="AN183" s="152"/>
      <c r="AO183" s="152"/>
      <c r="AP183" s="152"/>
      <c r="AQ183" s="152"/>
      <c r="AR183" s="152"/>
      <c r="AS183" s="152"/>
      <c r="AT183" s="109"/>
      <c r="AU183" s="108">
        <v>6</v>
      </c>
      <c r="AV183" s="152"/>
      <c r="AW183" s="152"/>
      <c r="AX183" s="152"/>
      <c r="AY183" s="152"/>
      <c r="AZ183" s="109"/>
      <c r="BA183" s="108">
        <v>7</v>
      </c>
      <c r="BB183" s="152"/>
      <c r="BC183" s="152"/>
      <c r="BD183" s="152"/>
      <c r="BE183" s="109"/>
    </row>
    <row r="184" spans="1:57" ht="68.25" customHeight="1" x14ac:dyDescent="0.35">
      <c r="A184" s="9"/>
      <c r="B184" s="246"/>
      <c r="C184" s="247"/>
      <c r="D184" s="146"/>
      <c r="E184" s="147"/>
      <c r="F184" s="147"/>
      <c r="G184" s="147"/>
      <c r="H184" s="147"/>
      <c r="I184" s="147"/>
      <c r="J184" s="147"/>
      <c r="K184" s="147"/>
      <c r="L184" s="147"/>
      <c r="M184" s="148"/>
      <c r="N184" s="108"/>
      <c r="O184" s="152"/>
      <c r="P184" s="152"/>
      <c r="Q184" s="152"/>
      <c r="R184" s="152"/>
      <c r="S184" s="152"/>
      <c r="T184" s="109"/>
      <c r="U184" s="108"/>
      <c r="V184" s="152"/>
      <c r="W184" s="152"/>
      <c r="X184" s="152"/>
      <c r="Y184" s="152"/>
      <c r="Z184" s="109"/>
      <c r="AA184" s="108"/>
      <c r="AB184" s="152"/>
      <c r="AC184" s="152"/>
      <c r="AD184" s="152"/>
      <c r="AE184" s="152"/>
      <c r="AF184" s="152"/>
      <c r="AG184" s="109"/>
      <c r="AH184" s="108"/>
      <c r="AI184" s="152"/>
      <c r="AJ184" s="152"/>
      <c r="AK184" s="152"/>
      <c r="AL184" s="109"/>
      <c r="AM184" s="108"/>
      <c r="AN184" s="152"/>
      <c r="AO184" s="152"/>
      <c r="AP184" s="152"/>
      <c r="AQ184" s="152"/>
      <c r="AR184" s="152"/>
      <c r="AS184" s="152"/>
      <c r="AT184" s="109"/>
      <c r="AU184" s="108"/>
      <c r="AV184" s="152"/>
      <c r="AW184" s="152"/>
      <c r="AX184" s="152"/>
      <c r="AY184" s="152"/>
      <c r="AZ184" s="109"/>
      <c r="BA184" s="108"/>
      <c r="BB184" s="152"/>
      <c r="BC184" s="152"/>
      <c r="BD184" s="152"/>
      <c r="BE184" s="109"/>
    </row>
    <row r="185" spans="1:57" ht="13.5" customHeight="1" x14ac:dyDescent="0.35">
      <c r="A185" s="9"/>
      <c r="B185" s="4"/>
      <c r="C185" s="4"/>
      <c r="D185" s="4"/>
      <c r="E185" s="10"/>
      <c r="F185" s="4"/>
      <c r="G185" s="11"/>
      <c r="H185" s="12"/>
      <c r="I185" s="10"/>
      <c r="J185" s="10"/>
      <c r="K185" s="7"/>
      <c r="L185" s="7"/>
      <c r="M185" s="7"/>
      <c r="N185" s="7"/>
      <c r="O185" s="7"/>
      <c r="P185" s="7"/>
      <c r="Q185" s="7"/>
      <c r="R185" s="7"/>
      <c r="S185" s="7"/>
      <c r="T185" s="4"/>
      <c r="U185" s="4"/>
      <c r="V185" s="4"/>
      <c r="W185" s="4"/>
      <c r="X185" s="4"/>
      <c r="Y185" s="4"/>
      <c r="Z185" s="4"/>
      <c r="AA185" s="7"/>
      <c r="AB185" s="7"/>
      <c r="AC185" s="7"/>
      <c r="AD185" s="7"/>
      <c r="AE185" s="7"/>
      <c r="AF185" s="7"/>
      <c r="AG185" s="7"/>
      <c r="AH185" s="7"/>
      <c r="AI185" s="7"/>
      <c r="AJ185" s="4"/>
      <c r="AK185" s="4"/>
      <c r="AL185" s="4"/>
      <c r="AM185" s="4"/>
      <c r="AN185" s="4"/>
      <c r="AO185" s="4"/>
      <c r="AP185" s="4"/>
      <c r="AQ185" s="4"/>
      <c r="AR185" s="4"/>
      <c r="AS185" s="4"/>
      <c r="AT185" s="4"/>
      <c r="AU185" s="4"/>
      <c r="AV185" s="4"/>
      <c r="AW185" s="4"/>
      <c r="AX185" s="4"/>
      <c r="AY185" s="4"/>
      <c r="AZ185" s="2"/>
      <c r="BA185" s="2"/>
      <c r="BB185" s="2"/>
      <c r="BC185" s="2"/>
      <c r="BD185" s="2"/>
      <c r="BE185" s="2"/>
    </row>
    <row r="186" spans="1:57" ht="19.5" customHeight="1" x14ac:dyDescent="0.35">
      <c r="A186" s="9"/>
      <c r="B186" s="261" t="s">
        <v>40</v>
      </c>
      <c r="C186" s="262"/>
      <c r="D186" s="262"/>
      <c r="E186" s="262"/>
      <c r="F186" s="221" t="s">
        <v>16</v>
      </c>
      <c r="G186" s="219"/>
      <c r="H186" s="220"/>
      <c r="I186" s="63"/>
      <c r="J186" s="64"/>
      <c r="K186" s="65"/>
      <c r="L186" s="65"/>
      <c r="M186" s="64"/>
      <c r="N186" s="64"/>
      <c r="O186" s="64"/>
      <c r="P186" s="64"/>
      <c r="Q186" s="64"/>
      <c r="R186" s="64"/>
      <c r="S186" s="64"/>
      <c r="T186" s="64"/>
      <c r="U186" s="65"/>
      <c r="V186" s="65"/>
      <c r="W186" s="65"/>
      <c r="X186" s="65"/>
      <c r="Y186" s="65"/>
      <c r="Z186" s="65"/>
      <c r="AA186" s="65"/>
      <c r="AB186" s="65"/>
      <c r="AC186" s="65"/>
      <c r="AD186" s="66"/>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8"/>
      <c r="BA186" s="68"/>
      <c r="BB186" s="68"/>
      <c r="BC186" s="68"/>
      <c r="BD186" s="68"/>
      <c r="BE186" s="68"/>
    </row>
    <row r="187" spans="1:57" ht="15" customHeight="1" x14ac:dyDescent="0.35">
      <c r="A187" s="9"/>
      <c r="B187" s="70"/>
      <c r="C187" s="4"/>
      <c r="D187" s="4"/>
      <c r="E187" s="6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30"/>
      <c r="AW187" s="30"/>
      <c r="AX187" s="30"/>
      <c r="AY187" s="30"/>
      <c r="AZ187" s="72"/>
      <c r="BA187" s="72"/>
      <c r="BB187" s="72"/>
      <c r="BC187" s="72"/>
      <c r="BD187" s="72"/>
      <c r="BE187" s="72"/>
    </row>
    <row r="188" spans="1:57" ht="19.5" customHeight="1" x14ac:dyDescent="0.35">
      <c r="A188" s="9"/>
      <c r="B188" s="256" t="s">
        <v>39</v>
      </c>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8"/>
      <c r="AR188" s="149">
        <v>1</v>
      </c>
      <c r="AS188" s="140"/>
      <c r="AT188" s="149">
        <v>2</v>
      </c>
      <c r="AU188" s="140"/>
      <c r="AV188" s="139">
        <v>3</v>
      </c>
      <c r="AW188" s="187"/>
      <c r="AX188" s="149">
        <v>4</v>
      </c>
      <c r="AY188" s="140"/>
      <c r="AZ188" s="139">
        <v>5</v>
      </c>
      <c r="BA188" s="140"/>
      <c r="BB188" s="139">
        <v>6</v>
      </c>
      <c r="BC188" s="187"/>
      <c r="BD188" s="149">
        <v>7</v>
      </c>
      <c r="BE188" s="150"/>
    </row>
    <row r="189" spans="1:57" ht="18.75" customHeight="1" x14ac:dyDescent="0.35">
      <c r="A189" s="9"/>
      <c r="B189" s="259" t="s">
        <v>17</v>
      </c>
      <c r="C189" s="259"/>
      <c r="D189" s="188" t="s">
        <v>7</v>
      </c>
      <c r="E189" s="188"/>
      <c r="F189" s="110" t="s">
        <v>12</v>
      </c>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2"/>
      <c r="AR189" s="48"/>
      <c r="AS189" s="49"/>
      <c r="AT189" s="50"/>
      <c r="AU189" s="49"/>
      <c r="AV189" s="113"/>
      <c r="AW189" s="115"/>
      <c r="AX189" s="113"/>
      <c r="AY189" s="119"/>
      <c r="AZ189" s="115"/>
      <c r="BA189" s="119"/>
      <c r="BB189" s="115"/>
      <c r="BC189" s="115"/>
      <c r="BD189" s="99"/>
      <c r="BE189" s="100"/>
    </row>
    <row r="190" spans="1:57" ht="19.5" customHeight="1" x14ac:dyDescent="0.35">
      <c r="A190" s="9"/>
      <c r="B190" s="259"/>
      <c r="C190" s="259"/>
      <c r="D190" s="188" t="s">
        <v>8</v>
      </c>
      <c r="E190" s="188"/>
      <c r="F190" s="110" t="s">
        <v>13</v>
      </c>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2"/>
      <c r="AR190" s="48"/>
      <c r="AS190" s="49"/>
      <c r="AT190" s="50"/>
      <c r="AU190" s="49"/>
      <c r="AV190" s="113"/>
      <c r="AW190" s="115"/>
      <c r="AX190" s="113"/>
      <c r="AY190" s="119"/>
      <c r="AZ190" s="115"/>
      <c r="BA190" s="119"/>
      <c r="BB190" s="115"/>
      <c r="BC190" s="115"/>
      <c r="BD190" s="99"/>
      <c r="BE190" s="100"/>
    </row>
    <row r="191" spans="1:57" ht="19.5" customHeight="1" x14ac:dyDescent="0.35">
      <c r="A191" s="9"/>
      <c r="B191" s="259"/>
      <c r="C191" s="259"/>
      <c r="D191" s="188" t="s">
        <v>9</v>
      </c>
      <c r="E191" s="188"/>
      <c r="F191" s="110" t="s">
        <v>106</v>
      </c>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2"/>
      <c r="AR191" s="48"/>
      <c r="AS191" s="49"/>
      <c r="AT191" s="50"/>
      <c r="AU191" s="49"/>
      <c r="AV191" s="115"/>
      <c r="AW191" s="115"/>
      <c r="AX191" s="113"/>
      <c r="AY191" s="119"/>
      <c r="AZ191" s="115"/>
      <c r="BA191" s="119"/>
      <c r="BB191" s="115"/>
      <c r="BC191" s="115"/>
      <c r="BD191" s="99"/>
      <c r="BE191" s="100"/>
    </row>
    <row r="192" spans="1:57" ht="19.5" customHeight="1" x14ac:dyDescent="0.35">
      <c r="A192" s="9"/>
      <c r="B192" s="259"/>
      <c r="C192" s="259"/>
      <c r="D192" s="108" t="s">
        <v>10</v>
      </c>
      <c r="E192" s="109"/>
      <c r="F192" s="110" t="s">
        <v>98</v>
      </c>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2"/>
      <c r="AR192" s="48"/>
      <c r="AS192" s="49"/>
      <c r="AT192" s="50"/>
      <c r="AU192" s="49"/>
      <c r="AV192" s="71"/>
      <c r="AW192" s="71"/>
      <c r="AX192" s="51"/>
      <c r="AY192" s="52"/>
      <c r="AZ192" s="71"/>
      <c r="BA192" s="52"/>
      <c r="BB192" s="115"/>
      <c r="BC192" s="115"/>
      <c r="BD192" s="99"/>
      <c r="BE192" s="100"/>
    </row>
    <row r="193" spans="1:57" ht="18.75" customHeight="1" x14ac:dyDescent="0.35">
      <c r="A193" s="9"/>
      <c r="B193" s="259"/>
      <c r="C193" s="259"/>
      <c r="D193" s="108" t="s">
        <v>11</v>
      </c>
      <c r="E193" s="109"/>
      <c r="F193" s="110" t="s">
        <v>14</v>
      </c>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2"/>
      <c r="AR193" s="48"/>
      <c r="AS193" s="49"/>
      <c r="AT193" s="50"/>
      <c r="AU193" s="49"/>
      <c r="AV193" s="113"/>
      <c r="AW193" s="115"/>
      <c r="AX193" s="113"/>
      <c r="AY193" s="119"/>
      <c r="AZ193" s="115"/>
      <c r="BA193" s="119"/>
      <c r="BB193" s="115"/>
      <c r="BC193" s="115"/>
      <c r="BD193" s="99"/>
      <c r="BE193" s="100"/>
    </row>
    <row r="194" spans="1:57" ht="37.5" customHeight="1" x14ac:dyDescent="0.35">
      <c r="A194" s="9"/>
      <c r="B194" s="259"/>
      <c r="C194" s="259"/>
      <c r="D194" s="108" t="s">
        <v>25</v>
      </c>
      <c r="E194" s="109"/>
      <c r="F194" s="110" t="s">
        <v>111</v>
      </c>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2"/>
      <c r="AR194" s="48"/>
      <c r="AS194" s="49"/>
      <c r="AT194" s="50"/>
      <c r="AU194" s="49"/>
      <c r="AV194" s="113"/>
      <c r="AW194" s="115"/>
      <c r="AX194" s="113"/>
      <c r="AY194" s="119"/>
      <c r="AZ194" s="115"/>
      <c r="BA194" s="119"/>
      <c r="BB194" s="115"/>
      <c r="BC194" s="115"/>
      <c r="BD194" s="99"/>
      <c r="BE194" s="100"/>
    </row>
    <row r="195" spans="1:57" ht="18.75" customHeight="1" x14ac:dyDescent="0.35">
      <c r="A195" s="9"/>
      <c r="B195" s="259"/>
      <c r="C195" s="259"/>
      <c r="D195" s="108" t="s">
        <v>97</v>
      </c>
      <c r="E195" s="109"/>
      <c r="F195" s="110" t="s">
        <v>105</v>
      </c>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2"/>
      <c r="AR195" s="55"/>
      <c r="AS195" s="56"/>
      <c r="AT195" s="57"/>
      <c r="AU195" s="56"/>
      <c r="AV195" s="58"/>
      <c r="AW195" s="58"/>
      <c r="AX195" s="59"/>
      <c r="AY195" s="60"/>
      <c r="AZ195" s="58"/>
      <c r="BA195" s="52"/>
      <c r="BB195" s="58"/>
      <c r="BC195" s="58"/>
      <c r="BD195" s="132"/>
      <c r="BE195" s="255"/>
    </row>
    <row r="196" spans="1:57" ht="18.75" customHeight="1" x14ac:dyDescent="0.35">
      <c r="A196" s="9"/>
      <c r="B196" s="192"/>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222"/>
      <c r="AS196" s="222"/>
      <c r="AT196" s="222"/>
      <c r="AU196" s="222"/>
      <c r="AV196" s="222"/>
      <c r="AW196" s="222"/>
      <c r="AX196" s="222"/>
      <c r="AY196" s="222"/>
      <c r="AZ196" s="222"/>
      <c r="BA196" s="222"/>
      <c r="BB196" s="222"/>
      <c r="BC196" s="222"/>
      <c r="BD196" s="222"/>
      <c r="BE196" s="223"/>
    </row>
    <row r="197" spans="1:57" ht="18" customHeight="1" x14ac:dyDescent="0.35">
      <c r="A197" s="9"/>
      <c r="B197" s="242" t="s">
        <v>19</v>
      </c>
      <c r="C197" s="243"/>
      <c r="D197" s="110" t="s">
        <v>18</v>
      </c>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2"/>
      <c r="AR197" s="116"/>
      <c r="AS197" s="117"/>
      <c r="AT197" s="118"/>
      <c r="AU197" s="117"/>
      <c r="AV197" s="113"/>
      <c r="AW197" s="119"/>
      <c r="AX197" s="113"/>
      <c r="AY197" s="119"/>
      <c r="AZ197" s="115"/>
      <c r="BA197" s="115"/>
      <c r="BB197" s="113"/>
      <c r="BC197" s="119"/>
      <c r="BD197" s="99"/>
      <c r="BE197" s="100"/>
    </row>
    <row r="198" spans="1:57" ht="19.5" customHeight="1" x14ac:dyDescent="0.35">
      <c r="A198" s="9"/>
      <c r="B198" s="244"/>
      <c r="C198" s="245"/>
      <c r="D198" s="110" t="s">
        <v>26</v>
      </c>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2"/>
      <c r="AR198" s="116"/>
      <c r="AS198" s="117"/>
      <c r="AT198" s="118"/>
      <c r="AU198" s="117"/>
      <c r="AV198" s="120"/>
      <c r="AW198" s="121"/>
      <c r="AX198" s="120"/>
      <c r="AY198" s="121"/>
      <c r="AZ198" s="156"/>
      <c r="BA198" s="156"/>
      <c r="BB198" s="120"/>
      <c r="BC198" s="121"/>
      <c r="BD198" s="122"/>
      <c r="BE198" s="123"/>
    </row>
    <row r="199" spans="1:57" ht="92.25" customHeight="1" x14ac:dyDescent="0.35">
      <c r="A199" s="9"/>
      <c r="B199" s="244"/>
      <c r="C199" s="245"/>
      <c r="D199" s="253" t="s">
        <v>24</v>
      </c>
      <c r="E199" s="228"/>
      <c r="F199" s="228"/>
      <c r="G199" s="228"/>
      <c r="H199" s="228"/>
      <c r="I199" s="228"/>
      <c r="J199" s="228"/>
      <c r="K199" s="228"/>
      <c r="L199" s="228"/>
      <c r="M199" s="228"/>
      <c r="N199" s="110"/>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2"/>
    </row>
    <row r="200" spans="1:57" ht="27.75" customHeight="1" x14ac:dyDescent="0.35">
      <c r="A200" s="9"/>
      <c r="B200" s="244"/>
      <c r="C200" s="245"/>
      <c r="D200" s="143" t="s">
        <v>95</v>
      </c>
      <c r="E200" s="144"/>
      <c r="F200" s="144"/>
      <c r="G200" s="144"/>
      <c r="H200" s="144"/>
      <c r="I200" s="144"/>
      <c r="J200" s="144"/>
      <c r="K200" s="144"/>
      <c r="L200" s="144"/>
      <c r="M200" s="145"/>
      <c r="N200" s="108">
        <v>1</v>
      </c>
      <c r="O200" s="152"/>
      <c r="P200" s="152"/>
      <c r="Q200" s="152"/>
      <c r="R200" s="152"/>
      <c r="S200" s="152"/>
      <c r="T200" s="109"/>
      <c r="U200" s="108">
        <v>2</v>
      </c>
      <c r="V200" s="152"/>
      <c r="W200" s="152"/>
      <c r="X200" s="152"/>
      <c r="Y200" s="152"/>
      <c r="Z200" s="109"/>
      <c r="AA200" s="108">
        <v>3</v>
      </c>
      <c r="AB200" s="152"/>
      <c r="AC200" s="152"/>
      <c r="AD200" s="152"/>
      <c r="AE200" s="152"/>
      <c r="AF200" s="152"/>
      <c r="AG200" s="109"/>
      <c r="AH200" s="108">
        <v>4</v>
      </c>
      <c r="AI200" s="152"/>
      <c r="AJ200" s="152"/>
      <c r="AK200" s="152"/>
      <c r="AL200" s="109"/>
      <c r="AM200" s="108">
        <v>5</v>
      </c>
      <c r="AN200" s="152"/>
      <c r="AO200" s="152"/>
      <c r="AP200" s="152"/>
      <c r="AQ200" s="152"/>
      <c r="AR200" s="152"/>
      <c r="AS200" s="152"/>
      <c r="AT200" s="109"/>
      <c r="AU200" s="108">
        <v>6</v>
      </c>
      <c r="AV200" s="152"/>
      <c r="AW200" s="152"/>
      <c r="AX200" s="152"/>
      <c r="AY200" s="152"/>
      <c r="AZ200" s="109"/>
      <c r="BA200" s="108">
        <v>7</v>
      </c>
      <c r="BB200" s="152"/>
      <c r="BC200" s="152"/>
      <c r="BD200" s="152"/>
      <c r="BE200" s="109"/>
    </row>
    <row r="201" spans="1:57" ht="68.25" customHeight="1" x14ac:dyDescent="0.35">
      <c r="A201" s="9"/>
      <c r="B201" s="246"/>
      <c r="C201" s="247"/>
      <c r="D201" s="146"/>
      <c r="E201" s="147"/>
      <c r="F201" s="147"/>
      <c r="G201" s="147"/>
      <c r="H201" s="147"/>
      <c r="I201" s="147"/>
      <c r="J201" s="147"/>
      <c r="K201" s="147"/>
      <c r="L201" s="147"/>
      <c r="M201" s="148"/>
      <c r="N201" s="108"/>
      <c r="O201" s="152"/>
      <c r="P201" s="152"/>
      <c r="Q201" s="152"/>
      <c r="R201" s="152"/>
      <c r="S201" s="152"/>
      <c r="T201" s="109"/>
      <c r="U201" s="108"/>
      <c r="V201" s="152"/>
      <c r="W201" s="152"/>
      <c r="X201" s="152"/>
      <c r="Y201" s="152"/>
      <c r="Z201" s="109"/>
      <c r="AA201" s="108"/>
      <c r="AB201" s="152"/>
      <c r="AC201" s="152"/>
      <c r="AD201" s="152"/>
      <c r="AE201" s="152"/>
      <c r="AF201" s="152"/>
      <c r="AG201" s="109"/>
      <c r="AH201" s="108"/>
      <c r="AI201" s="152"/>
      <c r="AJ201" s="152"/>
      <c r="AK201" s="152"/>
      <c r="AL201" s="109"/>
      <c r="AM201" s="108"/>
      <c r="AN201" s="152"/>
      <c r="AO201" s="152"/>
      <c r="AP201" s="152"/>
      <c r="AQ201" s="152"/>
      <c r="AR201" s="152"/>
      <c r="AS201" s="152"/>
      <c r="AT201" s="109"/>
      <c r="AU201" s="108"/>
      <c r="AV201" s="152"/>
      <c r="AW201" s="152"/>
      <c r="AX201" s="152"/>
      <c r="AY201" s="152"/>
      <c r="AZ201" s="109"/>
      <c r="BA201" s="108"/>
      <c r="BB201" s="152"/>
      <c r="BC201" s="152"/>
      <c r="BD201" s="152"/>
      <c r="BE201" s="109"/>
    </row>
    <row r="202" spans="1:57" ht="14.4" customHeight="1" x14ac:dyDescent="0.35">
      <c r="A202" s="9"/>
      <c r="B202" s="4"/>
      <c r="C202" s="4"/>
      <c r="D202" s="4"/>
      <c r="E202" s="10"/>
      <c r="F202" s="4"/>
      <c r="G202" s="11"/>
      <c r="H202" s="12"/>
      <c r="I202" s="10"/>
      <c r="J202" s="10"/>
      <c r="K202" s="7"/>
      <c r="L202" s="7"/>
      <c r="M202" s="7"/>
      <c r="N202" s="7"/>
      <c r="O202" s="7"/>
      <c r="P202" s="7"/>
      <c r="Q202" s="7"/>
      <c r="R202" s="7"/>
      <c r="S202" s="7"/>
      <c r="T202" s="4"/>
      <c r="U202" s="4"/>
      <c r="V202" s="4"/>
      <c r="W202" s="4"/>
      <c r="X202" s="4"/>
      <c r="Y202" s="4"/>
      <c r="Z202" s="4"/>
      <c r="AA202" s="7"/>
      <c r="AB202" s="7"/>
      <c r="AC202" s="7"/>
      <c r="AD202" s="7"/>
      <c r="AE202" s="7"/>
      <c r="AF202" s="7"/>
      <c r="AG202" s="7"/>
      <c r="AH202" s="7"/>
      <c r="AI202" s="7"/>
      <c r="AJ202" s="4"/>
      <c r="AK202" s="4"/>
      <c r="AL202" s="4"/>
      <c r="AM202" s="4"/>
      <c r="AN202" s="4"/>
      <c r="AO202" s="4"/>
      <c r="AP202" s="4"/>
      <c r="AQ202" s="4"/>
      <c r="AR202" s="4"/>
      <c r="AS202" s="4"/>
      <c r="AT202" s="4"/>
      <c r="AU202" s="4"/>
      <c r="AV202" s="4"/>
      <c r="AW202" s="4"/>
      <c r="AX202" s="4"/>
      <c r="AY202" s="4"/>
      <c r="AZ202" s="2"/>
      <c r="BA202" s="2"/>
      <c r="BB202" s="2"/>
      <c r="BC202" s="2"/>
      <c r="BD202" s="2"/>
      <c r="BE202" s="2"/>
    </row>
    <row r="203" spans="1:57" ht="19.5" customHeight="1" x14ac:dyDescent="0.35">
      <c r="A203" s="9"/>
      <c r="B203" s="261" t="s">
        <v>41</v>
      </c>
      <c r="C203" s="262"/>
      <c r="D203" s="262"/>
      <c r="E203" s="262"/>
      <c r="F203" s="221" t="s">
        <v>16</v>
      </c>
      <c r="G203" s="219"/>
      <c r="H203" s="220"/>
      <c r="I203" s="63"/>
      <c r="J203" s="64"/>
      <c r="K203" s="65"/>
      <c r="L203" s="65"/>
      <c r="M203" s="64"/>
      <c r="N203" s="64"/>
      <c r="O203" s="64"/>
      <c r="P203" s="64"/>
      <c r="Q203" s="64"/>
      <c r="R203" s="64"/>
      <c r="S203" s="64"/>
      <c r="T203" s="64"/>
      <c r="U203" s="65"/>
      <c r="V203" s="65"/>
      <c r="W203" s="65"/>
      <c r="X203" s="65"/>
      <c r="Y203" s="65"/>
      <c r="Z203" s="65"/>
      <c r="AA203" s="65"/>
      <c r="AB203" s="65"/>
      <c r="AC203" s="65"/>
      <c r="AD203" s="66"/>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8"/>
      <c r="BA203" s="68"/>
      <c r="BB203" s="68"/>
      <c r="BC203" s="68"/>
      <c r="BD203" s="68"/>
      <c r="BE203" s="68"/>
    </row>
    <row r="204" spans="1:57" ht="19.5" customHeight="1" x14ac:dyDescent="0.35">
      <c r="A204" s="9"/>
      <c r="B204" s="70"/>
      <c r="C204" s="4"/>
      <c r="D204" s="4"/>
      <c r="E204" s="6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30"/>
      <c r="AW204" s="30"/>
      <c r="AX204" s="30"/>
      <c r="AY204" s="30"/>
      <c r="AZ204" s="72"/>
      <c r="BA204" s="72"/>
      <c r="BB204" s="72"/>
      <c r="BC204" s="72"/>
      <c r="BD204" s="72"/>
      <c r="BE204" s="72"/>
    </row>
    <row r="205" spans="1:57" ht="19.5" customHeight="1" x14ac:dyDescent="0.35">
      <c r="A205" s="9"/>
      <c r="B205" s="124" t="s">
        <v>51</v>
      </c>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6"/>
      <c r="AR205" s="139">
        <v>1</v>
      </c>
      <c r="AS205" s="140"/>
      <c r="AT205" s="149">
        <v>2</v>
      </c>
      <c r="AU205" s="140"/>
      <c r="AV205" s="139">
        <v>3</v>
      </c>
      <c r="AW205" s="187"/>
      <c r="AX205" s="149">
        <v>4</v>
      </c>
      <c r="AY205" s="140"/>
      <c r="AZ205" s="139">
        <v>5</v>
      </c>
      <c r="BA205" s="140"/>
      <c r="BB205" s="139">
        <v>6</v>
      </c>
      <c r="BC205" s="187"/>
      <c r="BD205" s="149">
        <v>7</v>
      </c>
      <c r="BE205" s="150"/>
    </row>
    <row r="206" spans="1:57" ht="22.5" customHeight="1" x14ac:dyDescent="0.35">
      <c r="A206" s="9"/>
      <c r="B206" s="259" t="s">
        <v>17</v>
      </c>
      <c r="C206" s="259"/>
      <c r="D206" s="188" t="s">
        <v>7</v>
      </c>
      <c r="E206" s="188"/>
      <c r="F206" s="110" t="s">
        <v>12</v>
      </c>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2"/>
      <c r="AR206" s="48"/>
      <c r="AS206" s="49"/>
      <c r="AT206" s="50"/>
      <c r="AU206" s="49"/>
      <c r="AV206" s="113"/>
      <c r="AW206" s="115"/>
      <c r="AX206" s="113"/>
      <c r="AY206" s="119"/>
      <c r="AZ206" s="115"/>
      <c r="BA206" s="119"/>
      <c r="BB206" s="115"/>
      <c r="BC206" s="115"/>
      <c r="BD206" s="99"/>
      <c r="BE206" s="100"/>
    </row>
    <row r="207" spans="1:57" ht="19.5" customHeight="1" x14ac:dyDescent="0.35">
      <c r="A207" s="9"/>
      <c r="B207" s="259"/>
      <c r="C207" s="259"/>
      <c r="D207" s="188" t="s">
        <v>8</v>
      </c>
      <c r="E207" s="188"/>
      <c r="F207" s="110" t="s">
        <v>13</v>
      </c>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2"/>
      <c r="AR207" s="48"/>
      <c r="AS207" s="49"/>
      <c r="AT207" s="50"/>
      <c r="AU207" s="49"/>
      <c r="AV207" s="113"/>
      <c r="AW207" s="115"/>
      <c r="AX207" s="113"/>
      <c r="AY207" s="119"/>
      <c r="AZ207" s="115"/>
      <c r="BA207" s="119"/>
      <c r="BB207" s="115"/>
      <c r="BC207" s="115"/>
      <c r="BD207" s="99"/>
      <c r="BE207" s="100"/>
    </row>
    <row r="208" spans="1:57" ht="19.5" customHeight="1" x14ac:dyDescent="0.35">
      <c r="A208" s="9"/>
      <c r="B208" s="259"/>
      <c r="C208" s="259"/>
      <c r="D208" s="188" t="s">
        <v>9</v>
      </c>
      <c r="E208" s="188"/>
      <c r="F208" s="110" t="s">
        <v>106</v>
      </c>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2"/>
      <c r="AR208" s="48"/>
      <c r="AS208" s="49"/>
      <c r="AT208" s="50"/>
      <c r="AU208" s="49"/>
      <c r="AV208" s="115"/>
      <c r="AW208" s="115"/>
      <c r="AX208" s="113"/>
      <c r="AY208" s="119"/>
      <c r="AZ208" s="115"/>
      <c r="BA208" s="119"/>
      <c r="BB208" s="115"/>
      <c r="BC208" s="115"/>
      <c r="BD208" s="99"/>
      <c r="BE208" s="100"/>
    </row>
    <row r="209" spans="1:57" ht="19.5" customHeight="1" x14ac:dyDescent="0.35">
      <c r="A209" s="9"/>
      <c r="B209" s="259"/>
      <c r="C209" s="259"/>
      <c r="D209" s="108" t="s">
        <v>10</v>
      </c>
      <c r="E209" s="109"/>
      <c r="F209" s="110" t="s">
        <v>98</v>
      </c>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2"/>
      <c r="AR209" s="48"/>
      <c r="AS209" s="49"/>
      <c r="AT209" s="50"/>
      <c r="AU209" s="49"/>
      <c r="AV209" s="71"/>
      <c r="AW209" s="71"/>
      <c r="AX209" s="51"/>
      <c r="AY209" s="52"/>
      <c r="AZ209" s="71"/>
      <c r="BA209" s="52"/>
      <c r="BB209" s="51"/>
      <c r="BC209" s="52"/>
      <c r="BD209" s="99"/>
      <c r="BE209" s="100"/>
    </row>
    <row r="210" spans="1:57" ht="17.25" customHeight="1" x14ac:dyDescent="0.35">
      <c r="A210" s="9"/>
      <c r="B210" s="259"/>
      <c r="C210" s="259"/>
      <c r="D210" s="108" t="s">
        <v>11</v>
      </c>
      <c r="E210" s="109"/>
      <c r="F210" s="110" t="s">
        <v>14</v>
      </c>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2"/>
      <c r="AR210" s="48"/>
      <c r="AS210" s="49"/>
      <c r="AT210" s="50"/>
      <c r="AU210" s="49"/>
      <c r="AV210" s="113"/>
      <c r="AW210" s="115"/>
      <c r="AX210" s="113"/>
      <c r="AY210" s="119"/>
      <c r="AZ210" s="115"/>
      <c r="BA210" s="119"/>
      <c r="BB210" s="51"/>
      <c r="BC210" s="52"/>
      <c r="BD210" s="99"/>
      <c r="BE210" s="100"/>
    </row>
    <row r="211" spans="1:57" ht="35.25" customHeight="1" x14ac:dyDescent="0.35">
      <c r="A211" s="9"/>
      <c r="B211" s="259"/>
      <c r="C211" s="259"/>
      <c r="D211" s="108" t="s">
        <v>25</v>
      </c>
      <c r="E211" s="109"/>
      <c r="F211" s="110" t="s">
        <v>111</v>
      </c>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2"/>
      <c r="AR211" s="48"/>
      <c r="AS211" s="49"/>
      <c r="AT211" s="50"/>
      <c r="AU211" s="49"/>
      <c r="AV211" s="113"/>
      <c r="AW211" s="115"/>
      <c r="AX211" s="113"/>
      <c r="AY211" s="119"/>
      <c r="AZ211" s="115"/>
      <c r="BA211" s="119"/>
      <c r="BB211" s="115"/>
      <c r="BC211" s="115"/>
      <c r="BD211" s="99"/>
      <c r="BE211" s="100"/>
    </row>
    <row r="212" spans="1:57" ht="18.75" customHeight="1" x14ac:dyDescent="0.35">
      <c r="A212" s="9"/>
      <c r="B212" s="259"/>
      <c r="C212" s="259"/>
      <c r="D212" s="108" t="s">
        <v>97</v>
      </c>
      <c r="E212" s="109"/>
      <c r="F212" s="110" t="s">
        <v>105</v>
      </c>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2"/>
      <c r="AR212" s="55"/>
      <c r="AS212" s="56"/>
      <c r="AT212" s="57"/>
      <c r="AU212" s="56"/>
      <c r="AV212" s="58"/>
      <c r="AW212" s="58"/>
      <c r="AX212" s="59"/>
      <c r="AY212" s="60"/>
      <c r="AZ212" s="58"/>
      <c r="BA212" s="52"/>
      <c r="BB212" s="58"/>
      <c r="BC212" s="58"/>
      <c r="BD212" s="132"/>
      <c r="BE212" s="255"/>
    </row>
    <row r="213" spans="1:57" ht="18.75" customHeight="1" x14ac:dyDescent="0.35">
      <c r="A213" s="9"/>
      <c r="B213" s="192"/>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222"/>
      <c r="AS213" s="222"/>
      <c r="AT213" s="222"/>
      <c r="AU213" s="222"/>
      <c r="AV213" s="222"/>
      <c r="AW213" s="222"/>
      <c r="AX213" s="222"/>
      <c r="AY213" s="222"/>
      <c r="AZ213" s="222"/>
      <c r="BA213" s="222"/>
      <c r="BB213" s="222"/>
      <c r="BC213" s="222"/>
      <c r="BD213" s="222"/>
      <c r="BE213" s="223"/>
    </row>
    <row r="214" spans="1:57" ht="18" customHeight="1" x14ac:dyDescent="0.35">
      <c r="A214" s="9"/>
      <c r="B214" s="242" t="s">
        <v>19</v>
      </c>
      <c r="C214" s="243"/>
      <c r="D214" s="110" t="s">
        <v>18</v>
      </c>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2"/>
      <c r="AR214" s="116"/>
      <c r="AS214" s="117"/>
      <c r="AT214" s="118"/>
      <c r="AU214" s="117"/>
      <c r="AV214" s="113"/>
      <c r="AW214" s="119"/>
      <c r="AX214" s="113"/>
      <c r="AY214" s="119"/>
      <c r="AZ214" s="113"/>
      <c r="BA214" s="119"/>
      <c r="BB214" s="113"/>
      <c r="BC214" s="119"/>
      <c r="BD214" s="113"/>
      <c r="BE214" s="114"/>
    </row>
    <row r="215" spans="1:57" ht="19.5" customHeight="1" x14ac:dyDescent="0.35">
      <c r="A215" s="9"/>
      <c r="B215" s="244"/>
      <c r="C215" s="245"/>
      <c r="D215" s="110" t="s">
        <v>26</v>
      </c>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2"/>
      <c r="AR215" s="260"/>
      <c r="AS215" s="98"/>
      <c r="AT215" s="97"/>
      <c r="AU215" s="98"/>
      <c r="AV215" s="189"/>
      <c r="AW215" s="190"/>
      <c r="AX215" s="189"/>
      <c r="AY215" s="190"/>
      <c r="AZ215" s="189"/>
      <c r="BA215" s="190"/>
      <c r="BB215" s="189"/>
      <c r="BC215" s="190"/>
      <c r="BD215" s="189"/>
      <c r="BE215" s="254"/>
    </row>
    <row r="216" spans="1:57" ht="92.25" customHeight="1" x14ac:dyDescent="0.35">
      <c r="A216" s="9"/>
      <c r="B216" s="244"/>
      <c r="C216" s="245"/>
      <c r="D216" s="110" t="s">
        <v>24</v>
      </c>
      <c r="E216" s="111"/>
      <c r="F216" s="111"/>
      <c r="G216" s="111"/>
      <c r="H216" s="111"/>
      <c r="I216" s="111"/>
      <c r="J216" s="111"/>
      <c r="K216" s="111"/>
      <c r="L216" s="111"/>
      <c r="M216" s="112"/>
      <c r="N216" s="110"/>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2"/>
    </row>
    <row r="217" spans="1:57" ht="27.75" customHeight="1" x14ac:dyDescent="0.35">
      <c r="A217" s="9"/>
      <c r="B217" s="244"/>
      <c r="C217" s="245"/>
      <c r="D217" s="143" t="s">
        <v>95</v>
      </c>
      <c r="E217" s="144"/>
      <c r="F217" s="144"/>
      <c r="G217" s="144"/>
      <c r="H217" s="144"/>
      <c r="I217" s="144"/>
      <c r="J217" s="144"/>
      <c r="K217" s="144"/>
      <c r="L217" s="144"/>
      <c r="M217" s="145"/>
      <c r="N217" s="108">
        <v>1</v>
      </c>
      <c r="O217" s="152"/>
      <c r="P217" s="152"/>
      <c r="Q217" s="152"/>
      <c r="R217" s="152"/>
      <c r="S217" s="152"/>
      <c r="T217" s="109"/>
      <c r="U217" s="108">
        <v>2</v>
      </c>
      <c r="V217" s="152"/>
      <c r="W217" s="152"/>
      <c r="X217" s="152"/>
      <c r="Y217" s="152"/>
      <c r="Z217" s="109"/>
      <c r="AA217" s="108">
        <v>3</v>
      </c>
      <c r="AB217" s="152"/>
      <c r="AC217" s="152"/>
      <c r="AD217" s="152"/>
      <c r="AE217" s="152"/>
      <c r="AF217" s="152"/>
      <c r="AG217" s="109"/>
      <c r="AH217" s="108">
        <v>4</v>
      </c>
      <c r="AI217" s="152"/>
      <c r="AJ217" s="152"/>
      <c r="AK217" s="152"/>
      <c r="AL217" s="109"/>
      <c r="AM217" s="108">
        <v>5</v>
      </c>
      <c r="AN217" s="152"/>
      <c r="AO217" s="152"/>
      <c r="AP217" s="152"/>
      <c r="AQ217" s="152"/>
      <c r="AR217" s="152"/>
      <c r="AS217" s="152"/>
      <c r="AT217" s="109"/>
      <c r="AU217" s="108">
        <v>6</v>
      </c>
      <c r="AV217" s="152"/>
      <c r="AW217" s="152"/>
      <c r="AX217" s="152"/>
      <c r="AY217" s="152"/>
      <c r="AZ217" s="109"/>
      <c r="BA217" s="108">
        <v>7</v>
      </c>
      <c r="BB217" s="152"/>
      <c r="BC217" s="152"/>
      <c r="BD217" s="152"/>
      <c r="BE217" s="109"/>
    </row>
    <row r="218" spans="1:57" ht="68.25" customHeight="1" x14ac:dyDescent="0.35">
      <c r="A218" s="9"/>
      <c r="B218" s="246"/>
      <c r="C218" s="247"/>
      <c r="D218" s="146"/>
      <c r="E218" s="147"/>
      <c r="F218" s="147"/>
      <c r="G218" s="147"/>
      <c r="H218" s="147"/>
      <c r="I218" s="147"/>
      <c r="J218" s="147"/>
      <c r="K218" s="147"/>
      <c r="L218" s="147"/>
      <c r="M218" s="148"/>
      <c r="N218" s="108"/>
      <c r="O218" s="152"/>
      <c r="P218" s="152"/>
      <c r="Q218" s="152"/>
      <c r="R218" s="152"/>
      <c r="S218" s="152"/>
      <c r="T218" s="109"/>
      <c r="U218" s="108"/>
      <c r="V218" s="152"/>
      <c r="W218" s="152"/>
      <c r="X218" s="152"/>
      <c r="Y218" s="152"/>
      <c r="Z218" s="109"/>
      <c r="AA218" s="108"/>
      <c r="AB218" s="152"/>
      <c r="AC218" s="152"/>
      <c r="AD218" s="152"/>
      <c r="AE218" s="152"/>
      <c r="AF218" s="152"/>
      <c r="AG218" s="109"/>
      <c r="AH218" s="108"/>
      <c r="AI218" s="152"/>
      <c r="AJ218" s="152"/>
      <c r="AK218" s="152"/>
      <c r="AL218" s="109"/>
      <c r="AM218" s="108"/>
      <c r="AN218" s="152"/>
      <c r="AO218" s="152"/>
      <c r="AP218" s="152"/>
      <c r="AQ218" s="152"/>
      <c r="AR218" s="152"/>
      <c r="AS218" s="152"/>
      <c r="AT218" s="109"/>
      <c r="AU218" s="108"/>
      <c r="AV218" s="152"/>
      <c r="AW218" s="152"/>
      <c r="AX218" s="152"/>
      <c r="AY218" s="152"/>
      <c r="AZ218" s="109"/>
      <c r="BA218" s="108"/>
      <c r="BB218" s="152"/>
      <c r="BC218" s="152"/>
      <c r="BD218" s="152"/>
      <c r="BE218" s="109"/>
    </row>
    <row r="219" spans="1:57" ht="19.5" customHeight="1" x14ac:dyDescent="0.35">
      <c r="A219" s="9"/>
      <c r="B219" s="4"/>
      <c r="C219" s="4"/>
      <c r="D219" s="4"/>
      <c r="E219" s="10"/>
      <c r="F219" s="4"/>
      <c r="G219" s="11"/>
      <c r="H219" s="12"/>
      <c r="I219" s="10"/>
      <c r="J219" s="10"/>
      <c r="K219" s="7"/>
      <c r="L219" s="7"/>
      <c r="M219" s="7"/>
      <c r="N219" s="7"/>
      <c r="O219" s="7"/>
      <c r="P219" s="7"/>
      <c r="Q219" s="7"/>
      <c r="R219" s="7"/>
      <c r="S219" s="7"/>
      <c r="T219" s="4"/>
      <c r="U219" s="4"/>
      <c r="V219" s="4"/>
      <c r="W219" s="4"/>
      <c r="X219" s="4"/>
      <c r="Y219" s="4"/>
      <c r="Z219" s="4"/>
      <c r="AA219" s="7"/>
      <c r="AB219" s="7"/>
      <c r="AC219" s="7"/>
      <c r="AD219" s="7"/>
      <c r="AE219" s="7"/>
      <c r="AF219" s="7"/>
      <c r="AG219" s="7"/>
      <c r="AH219" s="7"/>
      <c r="AI219" s="7"/>
      <c r="AJ219" s="4"/>
      <c r="AK219" s="4"/>
      <c r="AL219" s="4"/>
      <c r="AM219" s="4"/>
      <c r="AN219" s="4"/>
      <c r="AO219" s="4"/>
      <c r="AP219" s="4"/>
      <c r="AQ219" s="4"/>
      <c r="AR219" s="4"/>
      <c r="AS219" s="4"/>
      <c r="AT219" s="4"/>
      <c r="AU219" s="4"/>
      <c r="AV219" s="4"/>
      <c r="AW219" s="4"/>
      <c r="AX219" s="4"/>
      <c r="AY219" s="4"/>
      <c r="AZ219" s="2"/>
      <c r="BA219" s="2"/>
      <c r="BB219" s="2"/>
      <c r="BC219" s="2"/>
      <c r="BD219" s="2"/>
      <c r="BE219" s="2"/>
    </row>
    <row r="220" spans="1:57" ht="19.5" customHeight="1" x14ac:dyDescent="0.35">
      <c r="A220" s="9"/>
      <c r="B220" s="261" t="s">
        <v>42</v>
      </c>
      <c r="C220" s="262"/>
      <c r="D220" s="262"/>
      <c r="E220" s="262"/>
      <c r="F220" s="221" t="s">
        <v>16</v>
      </c>
      <c r="G220" s="219"/>
      <c r="H220" s="220"/>
      <c r="I220" s="63"/>
      <c r="J220" s="64"/>
      <c r="K220" s="65"/>
      <c r="L220" s="65"/>
      <c r="M220" s="64"/>
      <c r="N220" s="64"/>
      <c r="O220" s="64"/>
      <c r="P220" s="64"/>
      <c r="Q220" s="64"/>
      <c r="R220" s="64"/>
      <c r="S220" s="64"/>
      <c r="T220" s="64"/>
      <c r="U220" s="65"/>
      <c r="V220" s="65"/>
      <c r="W220" s="65"/>
      <c r="X220" s="65"/>
      <c r="Y220" s="65"/>
      <c r="Z220" s="65"/>
      <c r="AA220" s="65"/>
      <c r="AB220" s="65"/>
      <c r="AC220" s="65"/>
      <c r="AD220" s="66"/>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8"/>
      <c r="BA220" s="68"/>
      <c r="BB220" s="68"/>
      <c r="BC220" s="68"/>
      <c r="BD220" s="68"/>
      <c r="BE220" s="68"/>
    </row>
    <row r="221" spans="1:57" ht="14.1" customHeight="1" x14ac:dyDescent="0.35">
      <c r="A221" s="9"/>
      <c r="B221" s="70"/>
      <c r="C221" s="4"/>
      <c r="D221" s="4"/>
      <c r="E221" s="6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30"/>
      <c r="AW221" s="30"/>
      <c r="AX221" s="30"/>
      <c r="AY221" s="30"/>
      <c r="AZ221" s="72"/>
      <c r="BA221" s="72"/>
      <c r="BB221" s="72"/>
      <c r="BC221" s="72"/>
      <c r="BD221" s="72"/>
      <c r="BE221" s="72"/>
    </row>
    <row r="222" spans="1:57" ht="19.5" customHeight="1" x14ac:dyDescent="0.35">
      <c r="A222" s="9"/>
      <c r="B222" s="124" t="s">
        <v>51</v>
      </c>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6"/>
      <c r="AR222" s="139">
        <v>1</v>
      </c>
      <c r="AS222" s="140"/>
      <c r="AT222" s="149">
        <v>2</v>
      </c>
      <c r="AU222" s="140"/>
      <c r="AV222" s="139">
        <v>3</v>
      </c>
      <c r="AW222" s="187"/>
      <c r="AX222" s="149">
        <v>4</v>
      </c>
      <c r="AY222" s="140"/>
      <c r="AZ222" s="139">
        <v>5</v>
      </c>
      <c r="BA222" s="140"/>
      <c r="BB222" s="139">
        <v>6</v>
      </c>
      <c r="BC222" s="187"/>
      <c r="BD222" s="149">
        <v>7</v>
      </c>
      <c r="BE222" s="150"/>
    </row>
    <row r="223" spans="1:57" ht="23.25" customHeight="1" x14ac:dyDescent="0.35">
      <c r="A223" s="9"/>
      <c r="B223" s="259" t="s">
        <v>17</v>
      </c>
      <c r="C223" s="259"/>
      <c r="D223" s="188" t="s">
        <v>7</v>
      </c>
      <c r="E223" s="188"/>
      <c r="F223" s="110" t="s">
        <v>12</v>
      </c>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2"/>
      <c r="AR223" s="48"/>
      <c r="AS223" s="49"/>
      <c r="AT223" s="50"/>
      <c r="AU223" s="49"/>
      <c r="AV223" s="113"/>
      <c r="AW223" s="115"/>
      <c r="AX223" s="113"/>
      <c r="AY223" s="119"/>
      <c r="AZ223" s="115"/>
      <c r="BA223" s="119"/>
      <c r="BB223" s="115"/>
      <c r="BC223" s="115"/>
      <c r="BD223" s="99"/>
      <c r="BE223" s="100"/>
    </row>
    <row r="224" spans="1:57" ht="20.25" customHeight="1" x14ac:dyDescent="0.35">
      <c r="A224" s="9"/>
      <c r="B224" s="259"/>
      <c r="C224" s="259"/>
      <c r="D224" s="188" t="s">
        <v>8</v>
      </c>
      <c r="E224" s="188"/>
      <c r="F224" s="110" t="s">
        <v>13</v>
      </c>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2"/>
      <c r="AR224" s="48"/>
      <c r="AS224" s="49"/>
      <c r="AT224" s="50"/>
      <c r="AU224" s="49"/>
      <c r="AV224" s="113"/>
      <c r="AW224" s="115"/>
      <c r="AX224" s="113"/>
      <c r="AY224" s="119"/>
      <c r="AZ224" s="115"/>
      <c r="BA224" s="119"/>
      <c r="BB224" s="115"/>
      <c r="BC224" s="115"/>
      <c r="BD224" s="99"/>
      <c r="BE224" s="100"/>
    </row>
    <row r="225" spans="1:57" ht="18.75" customHeight="1" x14ac:dyDescent="0.35">
      <c r="A225" s="9"/>
      <c r="B225" s="259"/>
      <c r="C225" s="259"/>
      <c r="D225" s="188" t="s">
        <v>9</v>
      </c>
      <c r="E225" s="188"/>
      <c r="F225" s="110" t="s">
        <v>106</v>
      </c>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2"/>
      <c r="AR225" s="48"/>
      <c r="AS225" s="49"/>
      <c r="AT225" s="50"/>
      <c r="AU225" s="49"/>
      <c r="AV225" s="115"/>
      <c r="AW225" s="115"/>
      <c r="AX225" s="113"/>
      <c r="AY225" s="119"/>
      <c r="AZ225" s="115"/>
      <c r="BA225" s="119"/>
      <c r="BB225" s="115"/>
      <c r="BC225" s="115"/>
      <c r="BD225" s="99"/>
      <c r="BE225" s="100"/>
    </row>
    <row r="226" spans="1:57" ht="18.75" customHeight="1" x14ac:dyDescent="0.35">
      <c r="A226" s="9"/>
      <c r="B226" s="259"/>
      <c r="C226" s="259"/>
      <c r="D226" s="108" t="s">
        <v>10</v>
      </c>
      <c r="E226" s="109"/>
      <c r="F226" s="110" t="s">
        <v>98</v>
      </c>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2"/>
      <c r="AR226" s="48"/>
      <c r="AS226" s="49"/>
      <c r="AT226" s="50"/>
      <c r="AU226" s="49"/>
      <c r="AV226" s="71"/>
      <c r="AW226" s="71"/>
      <c r="AX226" s="51"/>
      <c r="AY226" s="52"/>
      <c r="AZ226" s="71"/>
      <c r="BA226" s="52"/>
      <c r="BB226" s="71"/>
      <c r="BC226" s="71"/>
      <c r="BD226" s="99"/>
      <c r="BE226" s="100"/>
    </row>
    <row r="227" spans="1:57" ht="22.5" customHeight="1" x14ac:dyDescent="0.35">
      <c r="A227" s="9"/>
      <c r="B227" s="259"/>
      <c r="C227" s="259"/>
      <c r="D227" s="108" t="s">
        <v>11</v>
      </c>
      <c r="E227" s="109"/>
      <c r="F227" s="110" t="s">
        <v>14</v>
      </c>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2"/>
      <c r="AR227" s="48"/>
      <c r="AS227" s="49"/>
      <c r="AT227" s="50"/>
      <c r="AU227" s="49"/>
      <c r="AV227" s="113"/>
      <c r="AW227" s="115"/>
      <c r="AX227" s="113"/>
      <c r="AY227" s="119"/>
      <c r="AZ227" s="115"/>
      <c r="BA227" s="119"/>
      <c r="BB227" s="115"/>
      <c r="BC227" s="115"/>
      <c r="BD227" s="99"/>
      <c r="BE227" s="100"/>
    </row>
    <row r="228" spans="1:57" ht="37.5" customHeight="1" x14ac:dyDescent="0.35">
      <c r="A228" s="9"/>
      <c r="B228" s="259"/>
      <c r="C228" s="259"/>
      <c r="D228" s="108" t="s">
        <v>25</v>
      </c>
      <c r="E228" s="109"/>
      <c r="F228" s="110" t="s">
        <v>111</v>
      </c>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2"/>
      <c r="AR228" s="48"/>
      <c r="AS228" s="49"/>
      <c r="AT228" s="50"/>
      <c r="AU228" s="49"/>
      <c r="AV228" s="113"/>
      <c r="AW228" s="115"/>
      <c r="AX228" s="113"/>
      <c r="AY228" s="119"/>
      <c r="AZ228" s="115"/>
      <c r="BA228" s="119"/>
      <c r="BB228" s="115"/>
      <c r="BC228" s="115"/>
      <c r="BD228" s="99"/>
      <c r="BE228" s="100"/>
    </row>
    <row r="229" spans="1:57" ht="21.75" customHeight="1" x14ac:dyDescent="0.35">
      <c r="A229" s="9"/>
      <c r="B229" s="259"/>
      <c r="C229" s="259"/>
      <c r="D229" s="108" t="s">
        <v>97</v>
      </c>
      <c r="E229" s="109"/>
      <c r="F229" s="110" t="s">
        <v>105</v>
      </c>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2"/>
      <c r="AR229" s="55"/>
      <c r="AS229" s="56"/>
      <c r="AT229" s="57"/>
      <c r="AU229" s="56"/>
      <c r="AV229" s="58"/>
      <c r="AW229" s="58"/>
      <c r="AX229" s="59"/>
      <c r="AY229" s="60"/>
      <c r="AZ229" s="58"/>
      <c r="BA229" s="52"/>
      <c r="BB229" s="58"/>
      <c r="BC229" s="58"/>
      <c r="BD229" s="132"/>
      <c r="BE229" s="255"/>
    </row>
    <row r="230" spans="1:57" ht="45" customHeight="1" x14ac:dyDescent="0.35">
      <c r="A230" s="9"/>
      <c r="B230" s="192"/>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c r="AK230" s="193"/>
      <c r="AL230" s="193"/>
      <c r="AM230" s="193"/>
      <c r="AN230" s="193"/>
      <c r="AO230" s="193"/>
      <c r="AP230" s="193"/>
      <c r="AQ230" s="193"/>
      <c r="AR230" s="222"/>
      <c r="AS230" s="222"/>
      <c r="AT230" s="222"/>
      <c r="AU230" s="222"/>
      <c r="AV230" s="222"/>
      <c r="AW230" s="222"/>
      <c r="AX230" s="222"/>
      <c r="AY230" s="222"/>
      <c r="AZ230" s="222"/>
      <c r="BA230" s="222"/>
      <c r="BB230" s="222"/>
      <c r="BC230" s="222"/>
      <c r="BD230" s="222"/>
      <c r="BE230" s="223"/>
    </row>
    <row r="231" spans="1:57" ht="27" customHeight="1" x14ac:dyDescent="0.35">
      <c r="A231" s="9"/>
      <c r="B231" s="242" t="s">
        <v>19</v>
      </c>
      <c r="C231" s="243"/>
      <c r="D231" s="110" t="s">
        <v>18</v>
      </c>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2"/>
      <c r="AR231" s="116"/>
      <c r="AS231" s="117"/>
      <c r="AT231" s="118"/>
      <c r="AU231" s="117"/>
      <c r="AV231" s="113"/>
      <c r="AW231" s="119"/>
      <c r="AX231" s="113"/>
      <c r="AY231" s="119"/>
      <c r="AZ231" s="113"/>
      <c r="BA231" s="119"/>
      <c r="BB231" s="113"/>
      <c r="BC231" s="119"/>
      <c r="BD231" s="113"/>
      <c r="BE231" s="114"/>
    </row>
    <row r="232" spans="1:57" ht="24.75" customHeight="1" x14ac:dyDescent="0.35">
      <c r="A232" s="9"/>
      <c r="B232" s="244"/>
      <c r="C232" s="245"/>
      <c r="D232" s="110" t="s">
        <v>26</v>
      </c>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2"/>
      <c r="AR232" s="116"/>
      <c r="AS232" s="117"/>
      <c r="AT232" s="118"/>
      <c r="AU232" s="117"/>
      <c r="AV232" s="120"/>
      <c r="AW232" s="121"/>
      <c r="AX232" s="120"/>
      <c r="AY232" s="121"/>
      <c r="AZ232" s="156"/>
      <c r="BA232" s="156"/>
      <c r="BB232" s="120"/>
      <c r="BC232" s="121"/>
      <c r="BD232" s="122"/>
      <c r="BE232" s="123"/>
    </row>
    <row r="233" spans="1:57" ht="92.25" customHeight="1" x14ac:dyDescent="0.35">
      <c r="A233" s="9"/>
      <c r="B233" s="244"/>
      <c r="C233" s="245"/>
      <c r="D233" s="110" t="s">
        <v>24</v>
      </c>
      <c r="E233" s="111"/>
      <c r="F233" s="111"/>
      <c r="G233" s="111"/>
      <c r="H233" s="111"/>
      <c r="I233" s="111"/>
      <c r="J233" s="111"/>
      <c r="K233" s="111"/>
      <c r="L233" s="111"/>
      <c r="M233" s="112"/>
      <c r="N233" s="110"/>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c r="BB233" s="111"/>
      <c r="BC233" s="111"/>
      <c r="BD233" s="111"/>
      <c r="BE233" s="112"/>
    </row>
    <row r="234" spans="1:57" ht="27.75" customHeight="1" x14ac:dyDescent="0.35">
      <c r="A234" s="9"/>
      <c r="B234" s="244"/>
      <c r="C234" s="245"/>
      <c r="D234" s="143" t="s">
        <v>95</v>
      </c>
      <c r="E234" s="144"/>
      <c r="F234" s="144"/>
      <c r="G234" s="144"/>
      <c r="H234" s="144"/>
      <c r="I234" s="144"/>
      <c r="J234" s="144"/>
      <c r="K234" s="144"/>
      <c r="L234" s="144"/>
      <c r="M234" s="145"/>
      <c r="N234" s="108">
        <v>1</v>
      </c>
      <c r="O234" s="152"/>
      <c r="P234" s="152"/>
      <c r="Q234" s="152"/>
      <c r="R234" s="152"/>
      <c r="S234" s="152"/>
      <c r="T234" s="109"/>
      <c r="U234" s="108">
        <v>2</v>
      </c>
      <c r="V234" s="152"/>
      <c r="W234" s="152"/>
      <c r="X234" s="152"/>
      <c r="Y234" s="152"/>
      <c r="Z234" s="109"/>
      <c r="AA234" s="108">
        <v>3</v>
      </c>
      <c r="AB234" s="152"/>
      <c r="AC234" s="152"/>
      <c r="AD234" s="152"/>
      <c r="AE234" s="152"/>
      <c r="AF234" s="152"/>
      <c r="AG234" s="109"/>
      <c r="AH234" s="108">
        <v>4</v>
      </c>
      <c r="AI234" s="152"/>
      <c r="AJ234" s="152"/>
      <c r="AK234" s="152"/>
      <c r="AL234" s="109"/>
      <c r="AM234" s="108">
        <v>5</v>
      </c>
      <c r="AN234" s="152"/>
      <c r="AO234" s="152"/>
      <c r="AP234" s="152"/>
      <c r="AQ234" s="152"/>
      <c r="AR234" s="152"/>
      <c r="AS234" s="152"/>
      <c r="AT234" s="109"/>
      <c r="AU234" s="108">
        <v>6</v>
      </c>
      <c r="AV234" s="152"/>
      <c r="AW234" s="152"/>
      <c r="AX234" s="152"/>
      <c r="AY234" s="152"/>
      <c r="AZ234" s="109"/>
      <c r="BA234" s="108">
        <v>7</v>
      </c>
      <c r="BB234" s="152"/>
      <c r="BC234" s="152"/>
      <c r="BD234" s="152"/>
      <c r="BE234" s="109"/>
    </row>
    <row r="235" spans="1:57" ht="68.25" customHeight="1" x14ac:dyDescent="0.35">
      <c r="A235" s="9"/>
      <c r="B235" s="246"/>
      <c r="C235" s="247"/>
      <c r="D235" s="146"/>
      <c r="E235" s="147"/>
      <c r="F235" s="147"/>
      <c r="G235" s="147"/>
      <c r="H235" s="147"/>
      <c r="I235" s="147"/>
      <c r="J235" s="147"/>
      <c r="K235" s="147"/>
      <c r="L235" s="147"/>
      <c r="M235" s="148"/>
      <c r="N235" s="108"/>
      <c r="O235" s="152"/>
      <c r="P235" s="152"/>
      <c r="Q235" s="152"/>
      <c r="R235" s="152"/>
      <c r="S235" s="152"/>
      <c r="T235" s="109"/>
      <c r="U235" s="108"/>
      <c r="V235" s="152"/>
      <c r="W235" s="152"/>
      <c r="X235" s="152"/>
      <c r="Y235" s="152"/>
      <c r="Z235" s="109"/>
      <c r="AA235" s="108"/>
      <c r="AB235" s="152"/>
      <c r="AC235" s="152"/>
      <c r="AD235" s="152"/>
      <c r="AE235" s="152"/>
      <c r="AF235" s="152"/>
      <c r="AG235" s="109"/>
      <c r="AH235" s="108"/>
      <c r="AI235" s="152"/>
      <c r="AJ235" s="152"/>
      <c r="AK235" s="152"/>
      <c r="AL235" s="109"/>
      <c r="AM235" s="108"/>
      <c r="AN235" s="152"/>
      <c r="AO235" s="152"/>
      <c r="AP235" s="152"/>
      <c r="AQ235" s="152"/>
      <c r="AR235" s="152"/>
      <c r="AS235" s="152"/>
      <c r="AT235" s="109"/>
      <c r="AU235" s="108"/>
      <c r="AV235" s="152"/>
      <c r="AW235" s="152"/>
      <c r="AX235" s="152"/>
      <c r="AY235" s="152"/>
      <c r="AZ235" s="109"/>
      <c r="BA235" s="108"/>
      <c r="BB235" s="152"/>
      <c r="BC235" s="152"/>
      <c r="BD235" s="152"/>
      <c r="BE235" s="109"/>
    </row>
    <row r="236" spans="1:57" ht="9.75" customHeight="1" x14ac:dyDescent="0.35">
      <c r="A236" s="9"/>
      <c r="B236" s="4"/>
      <c r="C236" s="4"/>
      <c r="D236" s="4"/>
      <c r="E236" s="10"/>
      <c r="F236" s="4"/>
      <c r="G236" s="11"/>
      <c r="H236" s="12"/>
      <c r="I236" s="10"/>
      <c r="J236" s="10"/>
      <c r="K236" s="7"/>
      <c r="L236" s="7"/>
      <c r="M236" s="7"/>
      <c r="N236" s="7"/>
      <c r="O236" s="7"/>
      <c r="P236" s="7"/>
      <c r="Q236" s="7"/>
      <c r="R236" s="7"/>
      <c r="S236" s="7"/>
      <c r="T236" s="4"/>
      <c r="U236" s="4"/>
      <c r="V236" s="4"/>
      <c r="W236" s="4"/>
      <c r="X236" s="4"/>
      <c r="Y236" s="4"/>
      <c r="Z236" s="4"/>
      <c r="AA236" s="7"/>
      <c r="AB236" s="7"/>
      <c r="AC236" s="7"/>
      <c r="AD236" s="7"/>
      <c r="AE236" s="7"/>
      <c r="AF236" s="7"/>
      <c r="AG236" s="7"/>
      <c r="AH236" s="7"/>
      <c r="AI236" s="7"/>
      <c r="AJ236" s="4"/>
      <c r="AK236" s="4"/>
      <c r="AL236" s="4"/>
      <c r="AM236" s="4"/>
      <c r="AN236" s="4"/>
      <c r="AO236" s="4"/>
      <c r="AP236" s="4"/>
      <c r="AQ236" s="4"/>
      <c r="AR236" s="4"/>
      <c r="AS236" s="4"/>
      <c r="AT236" s="4"/>
      <c r="AU236" s="4"/>
      <c r="AV236" s="4"/>
      <c r="AW236" s="4"/>
      <c r="AX236" s="4"/>
      <c r="AY236" s="4"/>
      <c r="AZ236" s="2"/>
      <c r="BA236" s="2"/>
      <c r="BB236" s="2"/>
      <c r="BC236" s="2"/>
      <c r="BD236" s="2"/>
      <c r="BE236" s="2"/>
    </row>
    <row r="237" spans="1:57" ht="115.5" customHeight="1" x14ac:dyDescent="0.35">
      <c r="A237" s="271" t="s">
        <v>119</v>
      </c>
      <c r="B237" s="272"/>
      <c r="C237" s="272"/>
      <c r="D237" s="272"/>
      <c r="E237" s="272"/>
      <c r="F237" s="272"/>
      <c r="G237" s="272"/>
      <c r="H237" s="272"/>
      <c r="I237" s="272"/>
      <c r="J237" s="272"/>
      <c r="K237" s="272"/>
      <c r="L237" s="272"/>
      <c r="M237" s="272"/>
      <c r="N237" s="272"/>
      <c r="O237" s="272"/>
      <c r="P237" s="272"/>
      <c r="Q237" s="272"/>
      <c r="R237" s="272"/>
      <c r="S237" s="272"/>
      <c r="T237" s="272"/>
      <c r="U237" s="272"/>
      <c r="V237" s="272"/>
      <c r="W237" s="272"/>
      <c r="X237" s="272"/>
      <c r="Y237" s="272"/>
      <c r="Z237" s="272"/>
      <c r="AA237" s="272"/>
      <c r="AB237" s="272"/>
      <c r="AC237" s="272"/>
      <c r="AD237" s="272"/>
      <c r="AE237" s="272"/>
      <c r="AF237" s="272"/>
      <c r="AG237" s="272"/>
      <c r="AH237" s="272"/>
      <c r="AI237" s="272"/>
      <c r="AJ237" s="272"/>
      <c r="AK237" s="272"/>
      <c r="AL237" s="272"/>
      <c r="AM237" s="272"/>
      <c r="AN237" s="272"/>
      <c r="AO237" s="272"/>
      <c r="AP237" s="272"/>
      <c r="AQ237" s="272"/>
      <c r="AR237" s="272"/>
      <c r="AS237" s="272"/>
      <c r="AT237" s="272"/>
      <c r="AU237" s="272"/>
      <c r="AV237" s="272"/>
      <c r="AW237" s="272"/>
      <c r="AX237" s="272"/>
      <c r="AY237" s="272"/>
      <c r="AZ237" s="272"/>
      <c r="BA237" s="272"/>
      <c r="BB237" s="272"/>
      <c r="BC237" s="272"/>
      <c r="BD237" s="272"/>
      <c r="BE237" s="273"/>
    </row>
    <row r="238" spans="1:57" ht="212.25" customHeight="1" x14ac:dyDescent="0.35">
      <c r="A238" s="274"/>
      <c r="B238" s="275"/>
      <c r="C238" s="275"/>
      <c r="D238" s="275"/>
      <c r="E238" s="275"/>
      <c r="F238" s="275"/>
      <c r="G238" s="275"/>
      <c r="H238" s="275"/>
      <c r="I238" s="275"/>
      <c r="J238" s="275"/>
      <c r="K238" s="275"/>
      <c r="L238" s="275"/>
      <c r="M238" s="275"/>
      <c r="N238" s="275"/>
      <c r="O238" s="275"/>
      <c r="P238" s="275"/>
      <c r="Q238" s="275"/>
      <c r="R238" s="275"/>
      <c r="S238" s="275"/>
      <c r="T238" s="275"/>
      <c r="U238" s="275"/>
      <c r="V238" s="275"/>
      <c r="W238" s="275"/>
      <c r="X238" s="275"/>
      <c r="Y238" s="275"/>
      <c r="Z238" s="275"/>
      <c r="AA238" s="275"/>
      <c r="AB238" s="275"/>
      <c r="AC238" s="275"/>
      <c r="AD238" s="275"/>
      <c r="AE238" s="275"/>
      <c r="AF238" s="275"/>
      <c r="AG238" s="275"/>
      <c r="AH238" s="275"/>
      <c r="AI238" s="275"/>
      <c r="AJ238" s="275"/>
      <c r="AK238" s="275"/>
      <c r="AL238" s="275"/>
      <c r="AM238" s="275"/>
      <c r="AN238" s="275"/>
      <c r="AO238" s="275"/>
      <c r="AP238" s="275"/>
      <c r="AQ238" s="275"/>
      <c r="AR238" s="275"/>
      <c r="AS238" s="275"/>
      <c r="AT238" s="275"/>
      <c r="AU238" s="275"/>
      <c r="AV238" s="275"/>
      <c r="AW238" s="275"/>
      <c r="AX238" s="275"/>
      <c r="AY238" s="275"/>
      <c r="AZ238" s="275"/>
      <c r="BA238" s="275"/>
      <c r="BB238" s="275"/>
      <c r="BC238" s="275"/>
      <c r="BD238" s="275"/>
      <c r="BE238" s="276"/>
    </row>
    <row r="239" spans="1:57" ht="20.25" customHeight="1" x14ac:dyDescent="0.35">
      <c r="A239" s="1"/>
      <c r="AA239" s="1"/>
      <c r="AB239" s="1"/>
      <c r="AC239" s="1"/>
      <c r="AD239" s="4"/>
      <c r="AE239" s="4"/>
      <c r="AF239" s="4"/>
      <c r="AG239" s="4"/>
      <c r="AH239" s="4"/>
      <c r="AI239" s="4"/>
      <c r="AJ239" s="4"/>
      <c r="AK239" s="4"/>
      <c r="AL239" s="1"/>
      <c r="AM239" s="1"/>
      <c r="AN239" s="1"/>
      <c r="AO239" s="1"/>
      <c r="AP239" s="1"/>
      <c r="AQ239" s="4"/>
      <c r="AR239" s="1"/>
      <c r="AS239" s="1"/>
      <c r="AT239" s="1"/>
      <c r="AU239" s="1"/>
      <c r="AV239" s="1"/>
      <c r="AW239" s="1"/>
      <c r="AX239" s="1"/>
      <c r="AY239" s="1"/>
    </row>
    <row r="240" spans="1:57" ht="20.25" customHeight="1" x14ac:dyDescent="0.35">
      <c r="C240" s="266" t="s">
        <v>31</v>
      </c>
      <c r="D240" s="95"/>
      <c r="E240" s="95"/>
      <c r="F240" s="95"/>
      <c r="G240" s="95"/>
      <c r="H240" s="95"/>
      <c r="I240" s="268">
        <v>1</v>
      </c>
      <c r="J240" s="268"/>
      <c r="K240" s="268"/>
      <c r="L240" s="268"/>
      <c r="M240" s="268"/>
      <c r="N240" s="268"/>
      <c r="O240" s="268"/>
      <c r="P240" s="268"/>
      <c r="Q240" s="268"/>
      <c r="R240" s="268"/>
      <c r="S240" s="268"/>
      <c r="T240" s="268"/>
      <c r="U240" s="268"/>
      <c r="V240" s="268"/>
      <c r="W240" s="268"/>
      <c r="X240" s="268"/>
      <c r="Y240" s="268"/>
      <c r="Z240" s="268"/>
      <c r="AA240" s="269"/>
      <c r="AB240" s="270">
        <v>2</v>
      </c>
      <c r="AC240" s="268"/>
      <c r="AD240" s="268"/>
      <c r="AE240" s="268"/>
      <c r="AF240" s="268"/>
      <c r="AG240" s="268"/>
      <c r="AH240" s="268"/>
      <c r="AI240" s="268"/>
      <c r="AJ240" s="268"/>
      <c r="AK240" s="268"/>
      <c r="AL240" s="268"/>
      <c r="AM240" s="268"/>
      <c r="AN240" s="268"/>
      <c r="AO240" s="268"/>
      <c r="AP240" s="268"/>
      <c r="AQ240" s="268"/>
      <c r="AR240" s="268"/>
      <c r="AS240" s="268"/>
      <c r="AT240" s="268"/>
      <c r="AU240" s="268"/>
      <c r="AV240" s="268"/>
      <c r="AW240" s="268"/>
      <c r="AX240" s="268"/>
      <c r="AY240" s="268"/>
      <c r="AZ240" s="268"/>
      <c r="BA240" s="268"/>
      <c r="BB240" s="268"/>
    </row>
    <row r="241" spans="1:59" ht="27" customHeight="1" x14ac:dyDescent="0.35">
      <c r="H241" s="95" t="s">
        <v>55</v>
      </c>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row>
    <row r="242" spans="1:59" ht="18.75" customHeight="1" x14ac:dyDescent="0.35">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214" t="s">
        <v>96</v>
      </c>
      <c r="AR242" s="214"/>
      <c r="AS242" s="214"/>
      <c r="AT242" s="214"/>
      <c r="AU242" s="214"/>
      <c r="AV242" s="214"/>
      <c r="AW242" s="214"/>
      <c r="AX242" s="214"/>
      <c r="AY242" s="214"/>
      <c r="AZ242" s="214"/>
      <c r="BA242" s="214"/>
      <c r="BB242" s="214"/>
      <c r="BC242" s="214"/>
      <c r="BD242" s="214"/>
      <c r="BE242" s="214"/>
    </row>
    <row r="243" spans="1:59" ht="29.1" customHeight="1" x14ac:dyDescent="0.35">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row>
    <row r="244" spans="1:59" ht="17.399999999999999" customHeight="1" x14ac:dyDescent="0.35">
      <c r="H244" s="73"/>
      <c r="I244" s="91"/>
      <c r="J244" s="92"/>
      <c r="K244" s="92"/>
      <c r="L244" s="92"/>
      <c r="M244" s="93"/>
      <c r="N244" s="91"/>
      <c r="O244" s="92"/>
      <c r="P244" s="92"/>
      <c r="Q244" s="92"/>
      <c r="R244" s="92"/>
      <c r="S244" s="92"/>
      <c r="T244" s="92"/>
      <c r="U244" s="92"/>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3"/>
      <c r="BB244" s="73"/>
      <c r="BC244" s="2"/>
      <c r="BD244" s="2"/>
    </row>
    <row r="245" spans="1:59" ht="18" customHeight="1" x14ac:dyDescent="0.35">
      <c r="C245" s="266" t="s">
        <v>32</v>
      </c>
      <c r="D245" s="95"/>
      <c r="E245" s="95"/>
      <c r="F245" s="95"/>
      <c r="G245" s="95"/>
      <c r="H245" s="95"/>
      <c r="I245" s="104"/>
      <c r="J245" s="105"/>
      <c r="K245" s="105"/>
      <c r="L245" s="105"/>
      <c r="M245" s="106"/>
      <c r="N245" s="104"/>
      <c r="O245" s="105"/>
      <c r="P245" s="105"/>
      <c r="Q245" s="105"/>
      <c r="R245" s="105"/>
      <c r="S245" s="105"/>
      <c r="T245" s="105"/>
      <c r="U245" s="105"/>
      <c r="V245" s="104"/>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c r="BA245" s="106"/>
      <c r="BB245" s="2"/>
      <c r="BC245" s="2"/>
      <c r="BD245" s="2"/>
    </row>
    <row r="246" spans="1:59" ht="18.75" customHeight="1" x14ac:dyDescent="0.35">
      <c r="H246" s="2"/>
      <c r="I246" s="266" t="s">
        <v>43</v>
      </c>
      <c r="J246" s="266"/>
      <c r="K246" s="266"/>
      <c r="L246" s="266"/>
      <c r="M246" s="266"/>
      <c r="N246" s="266" t="s">
        <v>30</v>
      </c>
      <c r="O246" s="266"/>
      <c r="P246" s="266"/>
      <c r="Q246" s="266"/>
      <c r="R246" s="266"/>
      <c r="S246" s="266"/>
      <c r="T246" s="266"/>
      <c r="U246" s="266"/>
      <c r="V246" s="267" t="s">
        <v>44</v>
      </c>
      <c r="W246" s="267"/>
      <c r="X246" s="267"/>
      <c r="Y246" s="267"/>
      <c r="Z246" s="267"/>
      <c r="AA246" s="267"/>
      <c r="AB246" s="267"/>
      <c r="AC246" s="267"/>
      <c r="AD246" s="267"/>
      <c r="AE246" s="267"/>
      <c r="AF246" s="267"/>
      <c r="AG246" s="267"/>
      <c r="AH246" s="267"/>
      <c r="AI246" s="267"/>
      <c r="AJ246" s="267"/>
      <c r="AK246" s="267"/>
      <c r="AL246" s="267"/>
      <c r="AM246" s="267"/>
      <c r="AN246" s="267"/>
      <c r="AO246" s="267"/>
      <c r="AP246" s="267"/>
      <c r="AQ246" s="267"/>
      <c r="AR246" s="267"/>
      <c r="AS246" s="267"/>
      <c r="AT246" s="267"/>
      <c r="AU246" s="267"/>
      <c r="AV246" s="267"/>
      <c r="AW246" s="267"/>
      <c r="AX246" s="267"/>
      <c r="AY246" s="267"/>
      <c r="AZ246" s="267"/>
      <c r="BA246" s="267"/>
      <c r="BB246" s="2"/>
      <c r="BC246" s="2"/>
      <c r="BD246" s="2"/>
    </row>
    <row r="247" spans="1:59" ht="34.5" customHeight="1" x14ac:dyDescent="0.35">
      <c r="H247" s="2"/>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2"/>
      <c r="BC247" s="2"/>
      <c r="BD247" s="2"/>
    </row>
    <row r="248" spans="1:59" ht="34.5" customHeight="1" x14ac:dyDescent="0.35">
      <c r="H248" s="2"/>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c r="AY248" s="74"/>
      <c r="AZ248" s="74"/>
      <c r="BA248" s="74"/>
      <c r="BB248" s="2"/>
      <c r="BC248" s="2"/>
      <c r="BD248" s="2"/>
    </row>
    <row r="250" spans="1:59" s="75" customForma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BF250" s="76"/>
      <c r="BG250" s="76"/>
    </row>
    <row r="251" spans="1:59" s="75" customFormat="1" ht="18.75" customHeight="1" x14ac:dyDescent="0.25">
      <c r="A251" s="1"/>
      <c r="B251" s="1"/>
      <c r="C251" s="1"/>
      <c r="D251" s="1"/>
      <c r="E251" s="1"/>
      <c r="F251" s="1"/>
      <c r="G251" s="1"/>
      <c r="H251" s="1"/>
      <c r="I251" s="1"/>
      <c r="J251" s="1"/>
      <c r="K251" s="1"/>
      <c r="L251" s="1"/>
      <c r="M251" s="1"/>
      <c r="N251" s="1"/>
      <c r="O251" s="1"/>
      <c r="P251" s="1"/>
      <c r="Q251" s="1"/>
      <c r="R251" s="1"/>
      <c r="S251" s="153" t="s">
        <v>67</v>
      </c>
      <c r="T251" s="153"/>
      <c r="U251" s="153"/>
      <c r="V251" s="153"/>
      <c r="W251" s="153"/>
      <c r="X251" s="153"/>
      <c r="Y251" s="153"/>
      <c r="Z251" s="153"/>
      <c r="AA251" s="153"/>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53"/>
      <c r="AY251" s="153"/>
      <c r="AZ251" s="153"/>
      <c r="BA251" s="153"/>
      <c r="BF251" s="76"/>
      <c r="BG251" s="76"/>
    </row>
    <row r="252" spans="1:59" s="75" customFormat="1" ht="18.75" customHeight="1" x14ac:dyDescent="0.25">
      <c r="A252" s="1"/>
      <c r="B252" s="1"/>
      <c r="C252" s="1"/>
      <c r="D252" s="1"/>
      <c r="E252" s="1"/>
      <c r="F252" s="1"/>
      <c r="G252" s="1"/>
      <c r="H252" s="1"/>
      <c r="I252" s="1"/>
      <c r="J252" s="1"/>
      <c r="K252" s="1"/>
      <c r="L252" s="1"/>
      <c r="M252" s="1"/>
      <c r="N252" s="1"/>
      <c r="O252" s="1"/>
      <c r="P252" s="1"/>
      <c r="Q252" s="1"/>
      <c r="R252" s="1"/>
      <c r="S252" s="153"/>
      <c r="T252" s="153"/>
      <c r="U252" s="153"/>
      <c r="V252" s="153"/>
      <c r="W252" s="153"/>
      <c r="X252" s="153"/>
      <c r="Y252" s="153"/>
      <c r="Z252" s="153"/>
      <c r="AA252" s="153"/>
      <c r="AB252" s="153"/>
      <c r="AC252" s="153"/>
      <c r="AD252" s="153"/>
      <c r="AE252" s="153"/>
      <c r="AF252" s="153"/>
      <c r="AG252" s="153"/>
      <c r="AH252" s="153"/>
      <c r="AI252" s="153"/>
      <c r="AJ252" s="153"/>
      <c r="AK252" s="153"/>
      <c r="AL252" s="153"/>
      <c r="AM252" s="153"/>
      <c r="AN252" s="153"/>
      <c r="AO252" s="153"/>
      <c r="AP252" s="153"/>
      <c r="AQ252" s="153"/>
      <c r="AR252" s="153"/>
      <c r="AS252" s="153"/>
      <c r="AT252" s="153"/>
      <c r="AU252" s="153"/>
      <c r="AV252" s="153"/>
      <c r="AW252" s="153"/>
      <c r="AX252" s="153"/>
      <c r="AY252" s="153"/>
      <c r="AZ252" s="153"/>
      <c r="BA252" s="153"/>
      <c r="BF252" s="76"/>
      <c r="BG252" s="76"/>
    </row>
    <row r="253" spans="1:59" s="75" customFormat="1" ht="18.75" customHeight="1" x14ac:dyDescent="0.25">
      <c r="A253" s="1"/>
      <c r="B253" s="1"/>
      <c r="C253" s="1"/>
      <c r="D253" s="1"/>
      <c r="E253" s="1"/>
      <c r="F253" s="1"/>
      <c r="G253" s="1"/>
      <c r="H253" s="1"/>
      <c r="I253" s="1"/>
      <c r="J253" s="1"/>
      <c r="K253" s="1"/>
      <c r="L253" s="1"/>
      <c r="M253" s="1"/>
      <c r="N253" s="1"/>
      <c r="O253" s="1"/>
      <c r="P253" s="1"/>
      <c r="Q253" s="1"/>
      <c r="R253" s="1"/>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F253" s="76"/>
      <c r="BG253" s="76"/>
    </row>
    <row r="254" spans="1:59" s="75" customFormat="1" x14ac:dyDescent="0.25">
      <c r="A254" s="1"/>
      <c r="B254" s="1"/>
      <c r="C254" s="1"/>
      <c r="D254" s="1"/>
      <c r="E254" s="1"/>
      <c r="F254" s="1"/>
      <c r="G254" s="1"/>
      <c r="H254" s="1"/>
      <c r="I254" s="1"/>
      <c r="J254" s="1"/>
      <c r="K254" s="1"/>
      <c r="L254" s="1"/>
      <c r="M254" s="1"/>
      <c r="N254" s="1"/>
      <c r="O254" s="1"/>
      <c r="P254" s="1"/>
      <c r="Q254" s="1"/>
      <c r="R254" s="1"/>
      <c r="S254" s="3"/>
      <c r="T254" s="3"/>
      <c r="U254" s="3"/>
      <c r="V254" s="3"/>
      <c r="W254" s="3"/>
      <c r="X254" s="3"/>
      <c r="Y254" s="3"/>
      <c r="Z254" s="3"/>
      <c r="AA254" s="3"/>
      <c r="AB254" s="3"/>
      <c r="AC254" s="3"/>
      <c r="AD254" s="3"/>
      <c r="AE254" s="1"/>
      <c r="AF254" s="1"/>
      <c r="AG254" s="1"/>
      <c r="AH254" s="1"/>
      <c r="AI254" s="1"/>
      <c r="AJ254" s="1"/>
      <c r="AK254" s="1"/>
      <c r="AL254" s="1"/>
      <c r="AM254" s="1"/>
      <c r="AN254" s="3"/>
      <c r="AO254" s="154"/>
      <c r="AP254" s="154"/>
      <c r="AQ254" s="4"/>
      <c r="AR254" s="7"/>
      <c r="AS254" s="7"/>
      <c r="AT254" s="7"/>
      <c r="AU254" s="7"/>
      <c r="AV254" s="7"/>
      <c r="BF254" s="76"/>
      <c r="BG254" s="76"/>
    </row>
    <row r="255" spans="1:59" s="75" customFormat="1" x14ac:dyDescent="0.35">
      <c r="A255" s="5"/>
      <c r="B255" s="5"/>
      <c r="C255" s="5"/>
      <c r="D255" s="5"/>
      <c r="E255" s="5"/>
      <c r="F255" s="5"/>
      <c r="G255" s="5"/>
      <c r="H255" s="2"/>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2"/>
      <c r="AT255" s="2"/>
      <c r="AU255" s="2"/>
      <c r="AV255" s="5"/>
      <c r="BF255" s="76"/>
      <c r="BG255" s="76"/>
    </row>
    <row r="256" spans="1:59" s="75" customFormat="1" x14ac:dyDescent="0.35">
      <c r="A256" s="5"/>
      <c r="B256" s="5"/>
      <c r="C256" s="5"/>
      <c r="D256" s="5"/>
      <c r="E256" s="5"/>
      <c r="F256" s="5"/>
      <c r="G256" s="5"/>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5"/>
      <c r="AU256" s="5"/>
      <c r="AV256" s="5"/>
      <c r="BF256" s="76"/>
      <c r="BG256" s="76"/>
    </row>
    <row r="257" spans="1:59" s="75" customFormat="1" ht="19.5" customHeight="1" x14ac:dyDescent="0.25">
      <c r="A257" s="127" t="s">
        <v>70</v>
      </c>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F257" s="76"/>
      <c r="BG257" s="76"/>
    </row>
    <row r="258" spans="1:59" s="75" customFormat="1" ht="51" customHeight="1" x14ac:dyDescent="0.25">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F258" s="76"/>
      <c r="BG258" s="76"/>
    </row>
    <row r="259" spans="1:59" s="75" customFormat="1" ht="21.75" customHeight="1" x14ac:dyDescent="0.25">
      <c r="A259" s="128" t="s">
        <v>100</v>
      </c>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F259" s="76"/>
      <c r="BG259" s="76"/>
    </row>
    <row r="260" spans="1:59" s="75" customFormat="1" ht="23.25" customHeight="1" x14ac:dyDescent="0.25">
      <c r="A260" s="128"/>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F260" s="76"/>
      <c r="BG260" s="76"/>
    </row>
    <row r="261" spans="1:59" s="75" customFormat="1" ht="12.75" customHeight="1" x14ac:dyDescent="0.35">
      <c r="A261" s="5"/>
      <c r="B261" s="5"/>
      <c r="C261" s="5"/>
      <c r="D261" s="5"/>
      <c r="E261" s="5"/>
      <c r="F261" s="5"/>
      <c r="G261" s="5"/>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5"/>
      <c r="AU261" s="5"/>
      <c r="AV261" s="5"/>
      <c r="BF261" s="76"/>
      <c r="BG261" s="76"/>
    </row>
    <row r="262" spans="1:59" s="75" customFormat="1" ht="12.75" customHeight="1" x14ac:dyDescent="0.35">
      <c r="A262" s="91"/>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3"/>
      <c r="AK262" s="5"/>
      <c r="AL262" s="91"/>
      <c r="AM262" s="92"/>
      <c r="AN262" s="92"/>
      <c r="AO262" s="92"/>
      <c r="AP262" s="92"/>
      <c r="AQ262" s="92"/>
      <c r="AR262" s="92"/>
      <c r="AS262" s="93"/>
      <c r="AT262" s="91"/>
      <c r="AU262" s="92"/>
      <c r="AV262" s="92"/>
      <c r="AW262" s="92"/>
      <c r="AX262" s="92"/>
      <c r="AY262" s="92"/>
      <c r="AZ262" s="92"/>
      <c r="BA262" s="93"/>
      <c r="BF262" s="76"/>
      <c r="BG262" s="76"/>
    </row>
    <row r="263" spans="1:59" s="75" customFormat="1" ht="12.75" customHeight="1" x14ac:dyDescent="0.35">
      <c r="A263" s="94"/>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6"/>
      <c r="AK263" s="5"/>
      <c r="AL263" s="94"/>
      <c r="AM263" s="95"/>
      <c r="AN263" s="95"/>
      <c r="AO263" s="95"/>
      <c r="AP263" s="95"/>
      <c r="AQ263" s="95"/>
      <c r="AR263" s="95"/>
      <c r="AS263" s="96"/>
      <c r="AT263" s="94"/>
      <c r="AU263" s="95"/>
      <c r="AV263" s="95"/>
      <c r="AW263" s="95"/>
      <c r="AX263" s="95"/>
      <c r="AY263" s="95"/>
      <c r="AZ263" s="95"/>
      <c r="BA263" s="96"/>
      <c r="BF263" s="76"/>
      <c r="BG263" s="76"/>
    </row>
    <row r="264" spans="1:59" s="75" customFormat="1" ht="12.75" customHeight="1" x14ac:dyDescent="0.35">
      <c r="A264" s="94"/>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6"/>
      <c r="AK264" s="5"/>
      <c r="AL264" s="94"/>
      <c r="AM264" s="95"/>
      <c r="AN264" s="95"/>
      <c r="AO264" s="95"/>
      <c r="AP264" s="95"/>
      <c r="AQ264" s="95"/>
      <c r="AR264" s="95"/>
      <c r="AS264" s="96"/>
      <c r="AT264" s="94"/>
      <c r="AU264" s="95"/>
      <c r="AV264" s="95"/>
      <c r="AW264" s="95"/>
      <c r="AX264" s="95"/>
      <c r="AY264" s="95"/>
      <c r="AZ264" s="95"/>
      <c r="BA264" s="96"/>
      <c r="BF264" s="76"/>
      <c r="BG264" s="76"/>
    </row>
    <row r="265" spans="1:59" s="75" customFormat="1" ht="12.75" customHeight="1" x14ac:dyDescent="0.35">
      <c r="A265" s="104"/>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6"/>
      <c r="AK265" s="5"/>
      <c r="AL265" s="104"/>
      <c r="AM265" s="105"/>
      <c r="AN265" s="105"/>
      <c r="AO265" s="105"/>
      <c r="AP265" s="105"/>
      <c r="AQ265" s="105"/>
      <c r="AR265" s="105"/>
      <c r="AS265" s="106"/>
      <c r="AT265" s="104"/>
      <c r="AU265" s="105"/>
      <c r="AV265" s="105"/>
      <c r="AW265" s="105"/>
      <c r="AX265" s="105"/>
      <c r="AY265" s="105"/>
      <c r="AZ265" s="105"/>
      <c r="BA265" s="106"/>
      <c r="BF265" s="76"/>
      <c r="BG265" s="76"/>
    </row>
    <row r="266" spans="1:59" s="75" customFormat="1" ht="14.25" customHeight="1" x14ac:dyDescent="0.3">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78"/>
      <c r="AF266" s="78"/>
      <c r="AG266" s="78"/>
      <c r="AH266" s="78"/>
      <c r="AI266" s="78"/>
      <c r="AJ266" s="78"/>
      <c r="AK266" s="78"/>
      <c r="AL266" s="78"/>
      <c r="AM266" s="78"/>
      <c r="AN266" s="78"/>
      <c r="AO266" s="155"/>
      <c r="AP266" s="155"/>
      <c r="AQ266" s="155"/>
      <c r="AR266" s="155"/>
      <c r="AS266" s="155"/>
      <c r="AT266" s="155"/>
      <c r="AU266" s="155"/>
      <c r="AV266" s="155"/>
      <c r="BF266" s="76"/>
      <c r="BG266" s="76"/>
    </row>
    <row r="267" spans="1:59" s="75" customFormat="1" ht="42.9" customHeight="1" x14ac:dyDescent="0.3">
      <c r="A267" s="103" t="s">
        <v>71</v>
      </c>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78"/>
      <c r="AF267" s="78"/>
      <c r="AG267" s="78"/>
      <c r="AH267" s="78"/>
      <c r="AI267" s="78"/>
      <c r="AJ267" s="78"/>
      <c r="AK267" s="78"/>
      <c r="AL267" s="103" t="s">
        <v>46</v>
      </c>
      <c r="AM267" s="103"/>
      <c r="AN267" s="103"/>
      <c r="AO267" s="103"/>
      <c r="AP267" s="103"/>
      <c r="AQ267" s="103"/>
      <c r="AR267" s="103"/>
      <c r="AS267" s="103"/>
      <c r="AT267" s="103" t="s">
        <v>45</v>
      </c>
      <c r="AU267" s="103"/>
      <c r="AV267" s="103"/>
      <c r="AW267" s="103"/>
      <c r="AX267" s="103"/>
      <c r="AY267" s="103"/>
      <c r="AZ267" s="103"/>
      <c r="BA267" s="103"/>
      <c r="BF267" s="76"/>
      <c r="BG267" s="76"/>
    </row>
    <row r="268" spans="1:59" s="75" customFormat="1" ht="42.9" customHeight="1" x14ac:dyDescent="0.3">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BF268" s="76"/>
      <c r="BG268" s="76"/>
    </row>
    <row r="269" spans="1:59" s="75" customFormat="1" ht="21.75" customHeight="1" x14ac:dyDescent="0.25">
      <c r="A269" s="128" t="s">
        <v>101</v>
      </c>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8"/>
      <c r="AP269" s="128"/>
      <c r="AQ269" s="128"/>
      <c r="AR269" s="128"/>
      <c r="AS269" s="128"/>
      <c r="AT269" s="128"/>
      <c r="AU269" s="128"/>
      <c r="AV269" s="128"/>
      <c r="AW269" s="128"/>
      <c r="AX269" s="128"/>
      <c r="AY269" s="128"/>
      <c r="AZ269" s="128"/>
      <c r="BA269" s="128"/>
      <c r="BF269" s="76"/>
      <c r="BG269" s="76"/>
    </row>
    <row r="270" spans="1:59" s="75" customFormat="1" ht="12.75" customHeight="1" x14ac:dyDescent="0.25">
      <c r="A270" s="128"/>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8"/>
      <c r="AP270" s="128"/>
      <c r="AQ270" s="128"/>
      <c r="AR270" s="128"/>
      <c r="AS270" s="128"/>
      <c r="AT270" s="128"/>
      <c r="AU270" s="128"/>
      <c r="AV270" s="128"/>
      <c r="AW270" s="128"/>
      <c r="AX270" s="128"/>
      <c r="AY270" s="128"/>
      <c r="AZ270" s="128"/>
      <c r="BA270" s="128"/>
      <c r="BF270" s="76"/>
      <c r="BG270" s="76"/>
    </row>
    <row r="271" spans="1:59" s="75" customFormat="1" x14ac:dyDescent="0.35">
      <c r="A271" s="5"/>
      <c r="B271" s="5"/>
      <c r="C271" s="5"/>
      <c r="D271" s="5"/>
      <c r="E271" s="5"/>
      <c r="F271" s="5"/>
      <c r="G271" s="5"/>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5"/>
      <c r="AU271" s="5"/>
      <c r="AV271" s="5"/>
      <c r="BF271" s="76"/>
      <c r="BG271" s="76"/>
    </row>
    <row r="272" spans="1:59" s="75" customFormat="1" ht="12.75" customHeight="1" x14ac:dyDescent="0.35">
      <c r="A272" s="91"/>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3"/>
      <c r="AK272" s="5"/>
      <c r="AL272" s="91"/>
      <c r="AM272" s="92"/>
      <c r="AN272" s="92"/>
      <c r="AO272" s="92"/>
      <c r="AP272" s="92"/>
      <c r="AQ272" s="92"/>
      <c r="AR272" s="92"/>
      <c r="AS272" s="93"/>
      <c r="AT272" s="91"/>
      <c r="AU272" s="92"/>
      <c r="AV272" s="92"/>
      <c r="AW272" s="92"/>
      <c r="AX272" s="92"/>
      <c r="AY272" s="92"/>
      <c r="AZ272" s="92"/>
      <c r="BA272" s="93"/>
      <c r="BF272" s="76"/>
      <c r="BG272" s="76"/>
    </row>
    <row r="273" spans="1:59" s="75" customFormat="1" ht="12.75" customHeight="1" x14ac:dyDescent="0.35">
      <c r="A273" s="94"/>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6"/>
      <c r="AK273" s="5"/>
      <c r="AL273" s="94"/>
      <c r="AM273" s="95"/>
      <c r="AN273" s="95"/>
      <c r="AO273" s="95"/>
      <c r="AP273" s="95"/>
      <c r="AQ273" s="95"/>
      <c r="AR273" s="95"/>
      <c r="AS273" s="96"/>
      <c r="AT273" s="94"/>
      <c r="AU273" s="95"/>
      <c r="AV273" s="95"/>
      <c r="AW273" s="95"/>
      <c r="AX273" s="95"/>
      <c r="AY273" s="95"/>
      <c r="AZ273" s="95"/>
      <c r="BA273" s="96"/>
      <c r="BF273" s="76"/>
      <c r="BG273" s="76"/>
    </row>
    <row r="274" spans="1:59" s="75" customFormat="1" ht="12.75" customHeight="1" x14ac:dyDescent="0.35">
      <c r="A274" s="94"/>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6"/>
      <c r="AK274" s="5"/>
      <c r="AL274" s="94"/>
      <c r="AM274" s="95"/>
      <c r="AN274" s="95"/>
      <c r="AO274" s="95"/>
      <c r="AP274" s="95"/>
      <c r="AQ274" s="95"/>
      <c r="AR274" s="95"/>
      <c r="AS274" s="96"/>
      <c r="AT274" s="94"/>
      <c r="AU274" s="95"/>
      <c r="AV274" s="95"/>
      <c r="AW274" s="95"/>
      <c r="AX274" s="95"/>
      <c r="AY274" s="95"/>
      <c r="AZ274" s="95"/>
      <c r="BA274" s="96"/>
      <c r="BF274" s="76"/>
      <c r="BG274" s="76"/>
    </row>
    <row r="275" spans="1:59" s="75" customFormat="1" ht="12.75" customHeight="1" x14ac:dyDescent="0.35">
      <c r="A275" s="104"/>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6"/>
      <c r="AK275" s="5"/>
      <c r="AL275" s="104"/>
      <c r="AM275" s="105"/>
      <c r="AN275" s="105"/>
      <c r="AO275" s="105"/>
      <c r="AP275" s="105"/>
      <c r="AQ275" s="105"/>
      <c r="AR275" s="105"/>
      <c r="AS275" s="106"/>
      <c r="AT275" s="104"/>
      <c r="AU275" s="105"/>
      <c r="AV275" s="105"/>
      <c r="AW275" s="105"/>
      <c r="AX275" s="105"/>
      <c r="AY275" s="105"/>
      <c r="AZ275" s="105"/>
      <c r="BA275" s="106"/>
      <c r="BF275" s="76"/>
      <c r="BG275" s="76"/>
    </row>
    <row r="276" spans="1:59" s="75" customFormat="1" ht="12.75" customHeight="1" x14ac:dyDescent="0.35">
      <c r="A276" s="91"/>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3"/>
      <c r="AK276" s="5"/>
      <c r="AL276" s="91"/>
      <c r="AM276" s="92"/>
      <c r="AN276" s="92"/>
      <c r="AO276" s="92"/>
      <c r="AP276" s="92"/>
      <c r="AQ276" s="92"/>
      <c r="AR276" s="92"/>
      <c r="AS276" s="93"/>
      <c r="AT276" s="91"/>
      <c r="AU276" s="92"/>
      <c r="AV276" s="92"/>
      <c r="AW276" s="92"/>
      <c r="AX276" s="92"/>
      <c r="AY276" s="92"/>
      <c r="AZ276" s="92"/>
      <c r="BA276" s="93"/>
      <c r="BF276" s="76"/>
      <c r="BG276" s="76"/>
    </row>
    <row r="277" spans="1:59" s="75" customFormat="1" ht="12.75" customHeight="1" x14ac:dyDescent="0.35">
      <c r="A277" s="94"/>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6"/>
      <c r="AK277" s="5"/>
      <c r="AL277" s="94"/>
      <c r="AM277" s="95"/>
      <c r="AN277" s="95"/>
      <c r="AO277" s="95"/>
      <c r="AP277" s="95"/>
      <c r="AQ277" s="95"/>
      <c r="AR277" s="95"/>
      <c r="AS277" s="96"/>
      <c r="AT277" s="94"/>
      <c r="AU277" s="95"/>
      <c r="AV277" s="95"/>
      <c r="AW277" s="95"/>
      <c r="AX277" s="95"/>
      <c r="AY277" s="95"/>
      <c r="AZ277" s="95"/>
      <c r="BA277" s="96"/>
      <c r="BF277" s="76"/>
      <c r="BG277" s="76"/>
    </row>
    <row r="278" spans="1:59" s="75" customFormat="1" ht="12.75" customHeight="1" x14ac:dyDescent="0.35">
      <c r="A278" s="94"/>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6"/>
      <c r="AK278" s="5"/>
      <c r="AL278" s="94"/>
      <c r="AM278" s="95"/>
      <c r="AN278" s="95"/>
      <c r="AO278" s="95"/>
      <c r="AP278" s="95"/>
      <c r="AQ278" s="95"/>
      <c r="AR278" s="95"/>
      <c r="AS278" s="96"/>
      <c r="AT278" s="94"/>
      <c r="AU278" s="95"/>
      <c r="AV278" s="95"/>
      <c r="AW278" s="95"/>
      <c r="AX278" s="95"/>
      <c r="AY278" s="95"/>
      <c r="AZ278" s="95"/>
      <c r="BA278" s="96"/>
      <c r="BF278" s="76"/>
      <c r="BG278" s="76"/>
    </row>
    <row r="279" spans="1:59" s="75" customFormat="1" ht="12.75" customHeight="1" x14ac:dyDescent="0.35">
      <c r="A279" s="104"/>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6"/>
      <c r="AK279" s="5"/>
      <c r="AL279" s="104"/>
      <c r="AM279" s="105"/>
      <c r="AN279" s="105"/>
      <c r="AO279" s="105"/>
      <c r="AP279" s="105"/>
      <c r="AQ279" s="105"/>
      <c r="AR279" s="105"/>
      <c r="AS279" s="106"/>
      <c r="AT279" s="104"/>
      <c r="AU279" s="105"/>
      <c r="AV279" s="105"/>
      <c r="AW279" s="105"/>
      <c r="AX279" s="105"/>
      <c r="AY279" s="105"/>
      <c r="AZ279" s="105"/>
      <c r="BA279" s="106"/>
      <c r="BF279" s="76"/>
      <c r="BG279" s="76"/>
    </row>
    <row r="280" spans="1:59" s="75" customFormat="1" ht="12.75" customHeight="1" x14ac:dyDescent="0.35">
      <c r="A280" s="91"/>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3"/>
      <c r="AK280" s="5"/>
      <c r="AL280" s="91"/>
      <c r="AM280" s="92"/>
      <c r="AN280" s="92"/>
      <c r="AO280" s="92"/>
      <c r="AP280" s="92"/>
      <c r="AQ280" s="92"/>
      <c r="AR280" s="92"/>
      <c r="AS280" s="93"/>
      <c r="AT280" s="91"/>
      <c r="AU280" s="92"/>
      <c r="AV280" s="92"/>
      <c r="AW280" s="92"/>
      <c r="AX280" s="92"/>
      <c r="AY280" s="92"/>
      <c r="AZ280" s="92"/>
      <c r="BA280" s="93"/>
      <c r="BF280" s="76"/>
      <c r="BG280" s="76"/>
    </row>
    <row r="281" spans="1:59" s="75" customFormat="1" ht="12.75" customHeight="1" x14ac:dyDescent="0.35">
      <c r="A281" s="94"/>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6"/>
      <c r="AK281" s="5"/>
      <c r="AL281" s="94"/>
      <c r="AM281" s="95"/>
      <c r="AN281" s="95"/>
      <c r="AO281" s="95"/>
      <c r="AP281" s="95"/>
      <c r="AQ281" s="95"/>
      <c r="AR281" s="95"/>
      <c r="AS281" s="96"/>
      <c r="AT281" s="94"/>
      <c r="AU281" s="95"/>
      <c r="AV281" s="95"/>
      <c r="AW281" s="95"/>
      <c r="AX281" s="95"/>
      <c r="AY281" s="95"/>
      <c r="AZ281" s="95"/>
      <c r="BA281" s="96"/>
      <c r="BF281" s="76"/>
      <c r="BG281" s="76"/>
    </row>
    <row r="282" spans="1:59" s="75" customFormat="1" ht="12.75" customHeight="1" x14ac:dyDescent="0.35">
      <c r="A282" s="94"/>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6"/>
      <c r="AK282" s="5"/>
      <c r="AL282" s="94"/>
      <c r="AM282" s="95"/>
      <c r="AN282" s="95"/>
      <c r="AO282" s="95"/>
      <c r="AP282" s="95"/>
      <c r="AQ282" s="95"/>
      <c r="AR282" s="95"/>
      <c r="AS282" s="96"/>
      <c r="AT282" s="94"/>
      <c r="AU282" s="95"/>
      <c r="AV282" s="95"/>
      <c r="AW282" s="95"/>
      <c r="AX282" s="95"/>
      <c r="AY282" s="95"/>
      <c r="AZ282" s="95"/>
      <c r="BA282" s="96"/>
      <c r="BF282" s="76"/>
      <c r="BG282" s="76"/>
    </row>
    <row r="283" spans="1:59" s="75" customFormat="1" ht="12.75" customHeight="1" x14ac:dyDescent="0.35">
      <c r="A283" s="104"/>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6"/>
      <c r="AK283" s="5"/>
      <c r="AL283" s="104"/>
      <c r="AM283" s="105"/>
      <c r="AN283" s="105"/>
      <c r="AO283" s="105"/>
      <c r="AP283" s="105"/>
      <c r="AQ283" s="105"/>
      <c r="AR283" s="105"/>
      <c r="AS283" s="106"/>
      <c r="AT283" s="104"/>
      <c r="AU283" s="105"/>
      <c r="AV283" s="105"/>
      <c r="AW283" s="105"/>
      <c r="AX283" s="105"/>
      <c r="AY283" s="105"/>
      <c r="AZ283" s="105"/>
      <c r="BA283" s="106"/>
      <c r="BF283" s="76"/>
      <c r="BG283" s="76"/>
    </row>
    <row r="284" spans="1:59" s="75" customFormat="1" ht="12.75" customHeight="1" x14ac:dyDescent="0.35">
      <c r="A284" s="91"/>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3"/>
      <c r="AK284" s="5"/>
      <c r="AL284" s="91"/>
      <c r="AM284" s="92"/>
      <c r="AN284" s="92"/>
      <c r="AO284" s="92"/>
      <c r="AP284" s="92"/>
      <c r="AQ284" s="92"/>
      <c r="AR284" s="92"/>
      <c r="AS284" s="93"/>
      <c r="AT284" s="91"/>
      <c r="AU284" s="92"/>
      <c r="AV284" s="92"/>
      <c r="AW284" s="92"/>
      <c r="AX284" s="92"/>
      <c r="AY284" s="92"/>
      <c r="AZ284" s="92"/>
      <c r="BA284" s="93"/>
      <c r="BF284" s="76"/>
      <c r="BG284" s="76"/>
    </row>
    <row r="285" spans="1:59" s="75" customFormat="1" ht="12.75" customHeight="1" x14ac:dyDescent="0.35">
      <c r="A285" s="94"/>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6"/>
      <c r="AK285" s="5"/>
      <c r="AL285" s="94"/>
      <c r="AM285" s="95"/>
      <c r="AN285" s="95"/>
      <c r="AO285" s="95"/>
      <c r="AP285" s="95"/>
      <c r="AQ285" s="95"/>
      <c r="AR285" s="95"/>
      <c r="AS285" s="96"/>
      <c r="AT285" s="94"/>
      <c r="AU285" s="95"/>
      <c r="AV285" s="95"/>
      <c r="AW285" s="95"/>
      <c r="AX285" s="95"/>
      <c r="AY285" s="95"/>
      <c r="AZ285" s="95"/>
      <c r="BA285" s="96"/>
      <c r="BF285" s="76"/>
      <c r="BG285" s="76"/>
    </row>
    <row r="286" spans="1:59" s="75" customFormat="1" ht="12.75" customHeight="1" x14ac:dyDescent="0.35">
      <c r="A286" s="94"/>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6"/>
      <c r="AK286" s="5"/>
      <c r="AL286" s="94"/>
      <c r="AM286" s="95"/>
      <c r="AN286" s="95"/>
      <c r="AO286" s="95"/>
      <c r="AP286" s="95"/>
      <c r="AQ286" s="95"/>
      <c r="AR286" s="95"/>
      <c r="AS286" s="96"/>
      <c r="AT286" s="94"/>
      <c r="AU286" s="95"/>
      <c r="AV286" s="95"/>
      <c r="AW286" s="95"/>
      <c r="AX286" s="95"/>
      <c r="AY286" s="95"/>
      <c r="AZ286" s="95"/>
      <c r="BA286" s="96"/>
      <c r="BF286" s="76"/>
      <c r="BG286" s="76"/>
    </row>
    <row r="287" spans="1:59" s="75" customFormat="1" ht="12.75" customHeight="1" x14ac:dyDescent="0.35">
      <c r="A287" s="104"/>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6"/>
      <c r="AK287" s="5"/>
      <c r="AL287" s="104"/>
      <c r="AM287" s="105"/>
      <c r="AN287" s="105"/>
      <c r="AO287" s="105"/>
      <c r="AP287" s="105"/>
      <c r="AQ287" s="105"/>
      <c r="AR287" s="105"/>
      <c r="AS287" s="106"/>
      <c r="AT287" s="104"/>
      <c r="AU287" s="105"/>
      <c r="AV287" s="105"/>
      <c r="AW287" s="105"/>
      <c r="AX287" s="105"/>
      <c r="AY287" s="105"/>
      <c r="AZ287" s="105"/>
      <c r="BA287" s="106"/>
      <c r="BF287" s="76"/>
      <c r="BG287" s="76"/>
    </row>
    <row r="288" spans="1:59" s="75" customFormat="1" ht="12.75" customHeight="1" x14ac:dyDescent="0.35">
      <c r="A288" s="91"/>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3"/>
      <c r="AK288" s="5"/>
      <c r="AL288" s="91"/>
      <c r="AM288" s="92"/>
      <c r="AN288" s="92"/>
      <c r="AO288" s="92"/>
      <c r="AP288" s="92"/>
      <c r="AQ288" s="92"/>
      <c r="AR288" s="92"/>
      <c r="AS288" s="93"/>
      <c r="AT288" s="91"/>
      <c r="AU288" s="92"/>
      <c r="AV288" s="92"/>
      <c r="AW288" s="92"/>
      <c r="AX288" s="92"/>
      <c r="AY288" s="92"/>
      <c r="AZ288" s="92"/>
      <c r="BA288" s="93"/>
      <c r="BF288" s="76"/>
      <c r="BG288" s="76"/>
    </row>
    <row r="289" spans="1:59" s="75" customFormat="1" ht="12.75" customHeight="1" x14ac:dyDescent="0.35">
      <c r="A289" s="94"/>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6"/>
      <c r="AK289" s="5"/>
      <c r="AL289" s="94"/>
      <c r="AM289" s="95"/>
      <c r="AN289" s="95"/>
      <c r="AO289" s="95"/>
      <c r="AP289" s="95"/>
      <c r="AQ289" s="95"/>
      <c r="AR289" s="95"/>
      <c r="AS289" s="96"/>
      <c r="AT289" s="94"/>
      <c r="AU289" s="95"/>
      <c r="AV289" s="95"/>
      <c r="AW289" s="95"/>
      <c r="AX289" s="95"/>
      <c r="AY289" s="95"/>
      <c r="AZ289" s="95"/>
      <c r="BA289" s="96"/>
      <c r="BF289" s="76"/>
      <c r="BG289" s="76"/>
    </row>
    <row r="290" spans="1:59" s="75" customFormat="1" ht="12.75" customHeight="1" x14ac:dyDescent="0.35">
      <c r="A290" s="94"/>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6"/>
      <c r="AK290" s="5"/>
      <c r="AL290" s="94"/>
      <c r="AM290" s="95"/>
      <c r="AN290" s="95"/>
      <c r="AO290" s="95"/>
      <c r="AP290" s="95"/>
      <c r="AQ290" s="95"/>
      <c r="AR290" s="95"/>
      <c r="AS290" s="96"/>
      <c r="AT290" s="94"/>
      <c r="AU290" s="95"/>
      <c r="AV290" s="95"/>
      <c r="AW290" s="95"/>
      <c r="AX290" s="95"/>
      <c r="AY290" s="95"/>
      <c r="AZ290" s="95"/>
      <c r="BA290" s="96"/>
      <c r="BF290" s="76"/>
      <c r="BG290" s="76"/>
    </row>
    <row r="291" spans="1:59" s="75" customFormat="1" ht="12.75" customHeight="1" x14ac:dyDescent="0.35">
      <c r="A291" s="91"/>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3"/>
      <c r="AK291" s="5"/>
      <c r="AL291" s="91"/>
      <c r="AM291" s="92"/>
      <c r="AN291" s="92"/>
      <c r="AO291" s="92"/>
      <c r="AP291" s="92"/>
      <c r="AQ291" s="92"/>
      <c r="AR291" s="92"/>
      <c r="AS291" s="93"/>
      <c r="AT291" s="91"/>
      <c r="AU291" s="92"/>
      <c r="AV291" s="92"/>
      <c r="AW291" s="92"/>
      <c r="AX291" s="92"/>
      <c r="AY291" s="92"/>
      <c r="AZ291" s="92"/>
      <c r="BA291" s="93"/>
      <c r="BF291" s="76"/>
      <c r="BG291" s="76"/>
    </row>
    <row r="292" spans="1:59" s="75" customFormat="1" ht="12.75" customHeight="1" x14ac:dyDescent="0.35">
      <c r="A292" s="94"/>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6"/>
      <c r="AK292" s="5"/>
      <c r="AL292" s="94"/>
      <c r="AM292" s="95"/>
      <c r="AN292" s="95"/>
      <c r="AO292" s="95"/>
      <c r="AP292" s="95"/>
      <c r="AQ292" s="95"/>
      <c r="AR292" s="95"/>
      <c r="AS292" s="96"/>
      <c r="AT292" s="94"/>
      <c r="AU292" s="95"/>
      <c r="AV292" s="95"/>
      <c r="AW292" s="95"/>
      <c r="AX292" s="95"/>
      <c r="AY292" s="95"/>
      <c r="AZ292" s="95"/>
      <c r="BA292" s="96"/>
      <c r="BF292" s="76"/>
      <c r="BG292" s="76"/>
    </row>
    <row r="293" spans="1:59" s="75" customFormat="1" ht="12.75" customHeight="1" x14ac:dyDescent="0.35">
      <c r="A293" s="94"/>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6"/>
      <c r="AK293" s="5"/>
      <c r="AL293" s="94"/>
      <c r="AM293" s="95"/>
      <c r="AN293" s="95"/>
      <c r="AO293" s="95"/>
      <c r="AP293" s="95"/>
      <c r="AQ293" s="95"/>
      <c r="AR293" s="95"/>
      <c r="AS293" s="96"/>
      <c r="AT293" s="94"/>
      <c r="AU293" s="95"/>
      <c r="AV293" s="95"/>
      <c r="AW293" s="95"/>
      <c r="AX293" s="95"/>
      <c r="AY293" s="95"/>
      <c r="AZ293" s="95"/>
      <c r="BA293" s="96"/>
      <c r="BF293" s="76"/>
      <c r="BG293" s="76"/>
    </row>
    <row r="294" spans="1:59" s="75" customFormat="1" ht="12.75" customHeight="1" x14ac:dyDescent="0.35">
      <c r="A294" s="104"/>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6"/>
      <c r="AK294" s="5"/>
      <c r="AL294" s="104"/>
      <c r="AM294" s="105"/>
      <c r="AN294" s="105"/>
      <c r="AO294" s="105"/>
      <c r="AP294" s="105"/>
      <c r="AQ294" s="105"/>
      <c r="AR294" s="105"/>
      <c r="AS294" s="106"/>
      <c r="AT294" s="104"/>
      <c r="AU294" s="105"/>
      <c r="AV294" s="105"/>
      <c r="AW294" s="105"/>
      <c r="AX294" s="105"/>
      <c r="AY294" s="105"/>
      <c r="AZ294" s="105"/>
      <c r="BA294" s="106"/>
      <c r="BF294" s="76"/>
      <c r="BG294" s="76"/>
    </row>
    <row r="295" spans="1:59" s="75" customFormat="1" ht="12" customHeight="1" x14ac:dyDescent="0.3">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BF295" s="76"/>
      <c r="BG295" s="76"/>
    </row>
    <row r="296" spans="1:59" s="75" customFormat="1" ht="42.9" customHeight="1" x14ac:dyDescent="0.3">
      <c r="A296" s="103" t="s">
        <v>79</v>
      </c>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78"/>
      <c r="AF296" s="78"/>
      <c r="AG296" s="78"/>
      <c r="AH296" s="78"/>
      <c r="AI296" s="78"/>
      <c r="AJ296" s="78"/>
      <c r="AK296" s="78"/>
      <c r="AL296" s="103" t="s">
        <v>46</v>
      </c>
      <c r="AM296" s="103"/>
      <c r="AN296" s="103"/>
      <c r="AO296" s="103"/>
      <c r="AP296" s="103"/>
      <c r="AQ296" s="103"/>
      <c r="AR296" s="103"/>
      <c r="AS296" s="103"/>
      <c r="AT296" s="103" t="s">
        <v>45</v>
      </c>
      <c r="AU296" s="103"/>
      <c r="AV296" s="103"/>
      <c r="AW296" s="103"/>
      <c r="AX296" s="103"/>
      <c r="AY296" s="103"/>
      <c r="AZ296" s="103"/>
      <c r="BA296" s="103"/>
      <c r="BF296" s="76"/>
      <c r="BG296" s="76"/>
    </row>
    <row r="297" spans="1:59" s="75" customFormat="1" ht="12" customHeight="1" x14ac:dyDescent="0.3">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BF297" s="76"/>
      <c r="BG297" s="76"/>
    </row>
    <row r="298" spans="1:59" s="75" customFormat="1" ht="12" customHeight="1" x14ac:dyDescent="0.3">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BF298" s="76"/>
      <c r="BG298" s="76"/>
    </row>
    <row r="299" spans="1:59" s="75" customFormat="1" ht="12" customHeight="1" x14ac:dyDescent="0.3">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BF299" s="76"/>
      <c r="BG299" s="76"/>
    </row>
    <row r="300" spans="1:59" s="75" customFormat="1" ht="12.75" customHeight="1" x14ac:dyDescent="0.35">
      <c r="A300" s="91"/>
      <c r="B300" s="92"/>
      <c r="C300" s="92"/>
      <c r="D300" s="92"/>
      <c r="E300" s="92"/>
      <c r="F300" s="92"/>
      <c r="G300" s="92"/>
      <c r="H300" s="92"/>
      <c r="I300" s="92"/>
      <c r="J300" s="93"/>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1"/>
      <c r="AK300" s="5"/>
      <c r="AL300" s="91"/>
      <c r="AM300" s="92"/>
      <c r="AN300" s="92"/>
      <c r="AO300" s="92"/>
      <c r="AP300" s="92"/>
      <c r="AQ300" s="92"/>
      <c r="AR300" s="92"/>
      <c r="AS300" s="93"/>
      <c r="AT300" s="91"/>
      <c r="AU300" s="92"/>
      <c r="AV300" s="92"/>
      <c r="AW300" s="92"/>
      <c r="AX300" s="92"/>
      <c r="AY300" s="92"/>
      <c r="AZ300" s="92"/>
      <c r="BA300" s="93"/>
      <c r="BF300" s="76"/>
      <c r="BG300" s="76"/>
    </row>
    <row r="301" spans="1:59" s="75" customFormat="1" ht="12.75" customHeight="1" x14ac:dyDescent="0.35">
      <c r="A301" s="94"/>
      <c r="B301" s="95"/>
      <c r="C301" s="95"/>
      <c r="D301" s="95"/>
      <c r="E301" s="95"/>
      <c r="F301" s="95"/>
      <c r="G301" s="95"/>
      <c r="H301" s="95"/>
      <c r="I301" s="95"/>
      <c r="J301" s="96"/>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82"/>
      <c r="AK301" s="5"/>
      <c r="AL301" s="94"/>
      <c r="AM301" s="95"/>
      <c r="AN301" s="95"/>
      <c r="AO301" s="95"/>
      <c r="AP301" s="95"/>
      <c r="AQ301" s="95"/>
      <c r="AR301" s="95"/>
      <c r="AS301" s="96"/>
      <c r="AT301" s="94"/>
      <c r="AU301" s="95"/>
      <c r="AV301" s="95"/>
      <c r="AW301" s="95"/>
      <c r="AX301" s="95"/>
      <c r="AY301" s="95"/>
      <c r="AZ301" s="95"/>
      <c r="BA301" s="96"/>
      <c r="BF301" s="76"/>
      <c r="BG301" s="76"/>
    </row>
    <row r="302" spans="1:59" s="75" customFormat="1" ht="12.75" customHeight="1" x14ac:dyDescent="0.35">
      <c r="A302" s="94"/>
      <c r="B302" s="95"/>
      <c r="C302" s="95"/>
      <c r="D302" s="95"/>
      <c r="E302" s="95"/>
      <c r="F302" s="95"/>
      <c r="G302" s="95"/>
      <c r="H302" s="95"/>
      <c r="I302" s="95"/>
      <c r="J302" s="96"/>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82"/>
      <c r="AK302" s="5"/>
      <c r="AL302" s="94"/>
      <c r="AM302" s="95"/>
      <c r="AN302" s="95"/>
      <c r="AO302" s="95"/>
      <c r="AP302" s="95"/>
      <c r="AQ302" s="95"/>
      <c r="AR302" s="95"/>
      <c r="AS302" s="96"/>
      <c r="AT302" s="94"/>
      <c r="AU302" s="95"/>
      <c r="AV302" s="95"/>
      <c r="AW302" s="95"/>
      <c r="AX302" s="95"/>
      <c r="AY302" s="95"/>
      <c r="AZ302" s="95"/>
      <c r="BA302" s="96"/>
      <c r="BF302" s="76"/>
      <c r="BG302" s="76"/>
    </row>
    <row r="303" spans="1:59" s="75" customFormat="1" ht="12.75" customHeight="1" x14ac:dyDescent="0.35">
      <c r="A303" s="104"/>
      <c r="B303" s="105"/>
      <c r="C303" s="105"/>
      <c r="D303" s="105"/>
      <c r="E303" s="105"/>
      <c r="F303" s="105"/>
      <c r="G303" s="105"/>
      <c r="H303" s="105"/>
      <c r="I303" s="105"/>
      <c r="J303" s="106"/>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4"/>
      <c r="AK303" s="5"/>
      <c r="AL303" s="104"/>
      <c r="AM303" s="105"/>
      <c r="AN303" s="105"/>
      <c r="AO303" s="105"/>
      <c r="AP303" s="105"/>
      <c r="AQ303" s="105"/>
      <c r="AR303" s="105"/>
      <c r="AS303" s="106"/>
      <c r="AT303" s="104"/>
      <c r="AU303" s="105"/>
      <c r="AV303" s="105"/>
      <c r="AW303" s="105"/>
      <c r="AX303" s="105"/>
      <c r="AY303" s="105"/>
      <c r="AZ303" s="105"/>
      <c r="BA303" s="106"/>
      <c r="BF303" s="76"/>
      <c r="BG303" s="76"/>
    </row>
    <row r="304" spans="1:59" ht="18.75" customHeight="1" x14ac:dyDescent="0.35">
      <c r="A304" s="101" t="s">
        <v>30</v>
      </c>
      <c r="B304" s="101"/>
      <c r="C304" s="101"/>
      <c r="D304" s="101"/>
      <c r="E304" s="101"/>
      <c r="F304" s="101"/>
      <c r="G304" s="101"/>
      <c r="H304" s="101"/>
      <c r="I304" s="101"/>
      <c r="J304" s="102" t="s">
        <v>72</v>
      </c>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78"/>
      <c r="AP304" s="78"/>
      <c r="AQ304" s="78"/>
      <c r="AR304" s="78"/>
      <c r="AS304" s="78"/>
      <c r="AT304" s="155"/>
      <c r="AU304" s="155"/>
      <c r="AV304" s="155"/>
      <c r="AW304" s="155"/>
      <c r="AX304" s="155"/>
      <c r="AY304" s="155"/>
      <c r="AZ304" s="155"/>
      <c r="BA304" s="155"/>
    </row>
    <row r="305" spans="1:59" x14ac:dyDescent="0.35">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103" t="s">
        <v>46</v>
      </c>
      <c r="AM305" s="103"/>
      <c r="AN305" s="103"/>
      <c r="AO305" s="103"/>
      <c r="AP305" s="103"/>
      <c r="AQ305" s="103"/>
      <c r="AR305" s="103"/>
      <c r="AS305" s="103"/>
      <c r="AT305" s="103" t="s">
        <v>45</v>
      </c>
      <c r="AU305" s="103"/>
      <c r="AV305" s="103"/>
      <c r="AW305" s="103"/>
      <c r="AX305" s="103"/>
      <c r="AY305" s="103"/>
      <c r="AZ305" s="103"/>
      <c r="BA305" s="103"/>
    </row>
    <row r="307" spans="1:59" x14ac:dyDescent="0.35">
      <c r="A307" s="107" t="s">
        <v>120</v>
      </c>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c r="AY307" s="107"/>
      <c r="AZ307" s="107"/>
      <c r="BA307" s="107"/>
    </row>
    <row r="308" spans="1:59" ht="56.25" customHeight="1" x14ac:dyDescent="0.35">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row>
    <row r="310" spans="1:59" s="75" customFormat="1" ht="12.75" customHeight="1" x14ac:dyDescent="0.35">
      <c r="A310" s="85"/>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1"/>
      <c r="AB310" s="82"/>
      <c r="AC310" s="80"/>
      <c r="AD310" s="80"/>
      <c r="AE310" s="80"/>
      <c r="AF310" s="80"/>
      <c r="AG310" s="80"/>
      <c r="AH310" s="80"/>
      <c r="AI310" s="80"/>
      <c r="AJ310" s="81"/>
      <c r="AK310" s="5"/>
      <c r="AL310" s="91"/>
      <c r="AM310" s="92"/>
      <c r="AN310" s="92"/>
      <c r="AO310" s="92"/>
      <c r="AP310" s="92"/>
      <c r="AQ310" s="92"/>
      <c r="AR310" s="92"/>
      <c r="AS310" s="93"/>
      <c r="AT310" s="91"/>
      <c r="AU310" s="92"/>
      <c r="AV310" s="92"/>
      <c r="AW310" s="92"/>
      <c r="AX310" s="92"/>
      <c r="AY310" s="92"/>
      <c r="AZ310" s="92"/>
      <c r="BA310" s="93"/>
      <c r="BF310" s="76"/>
      <c r="BG310" s="76"/>
    </row>
    <row r="311" spans="1:59" s="75" customFormat="1" ht="12.75" customHeight="1" x14ac:dyDescent="0.35">
      <c r="A311" s="86"/>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82"/>
      <c r="AB311" s="82"/>
      <c r="AC311" s="2"/>
      <c r="AD311" s="2"/>
      <c r="AE311" s="2"/>
      <c r="AF311" s="2"/>
      <c r="AG311" s="2"/>
      <c r="AH311" s="2"/>
      <c r="AI311" s="2"/>
      <c r="AJ311" s="82"/>
      <c r="AK311" s="5"/>
      <c r="AL311" s="94"/>
      <c r="AM311" s="95"/>
      <c r="AN311" s="95"/>
      <c r="AO311" s="95"/>
      <c r="AP311" s="95"/>
      <c r="AQ311" s="95"/>
      <c r="AR311" s="95"/>
      <c r="AS311" s="96"/>
      <c r="AT311" s="94"/>
      <c r="AU311" s="95"/>
      <c r="AV311" s="95"/>
      <c r="AW311" s="95"/>
      <c r="AX311" s="95"/>
      <c r="AY311" s="95"/>
      <c r="AZ311" s="95"/>
      <c r="BA311" s="96"/>
      <c r="BF311" s="76"/>
      <c r="BG311" s="76"/>
    </row>
    <row r="312" spans="1:59" s="75" customFormat="1" ht="12.75" customHeight="1" x14ac:dyDescent="0.35">
      <c r="A312" s="86"/>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82"/>
      <c r="AB312" s="82"/>
      <c r="AC312" s="2"/>
      <c r="AD312" s="2"/>
      <c r="AE312" s="2"/>
      <c r="AF312" s="2"/>
      <c r="AG312" s="2"/>
      <c r="AH312" s="2"/>
      <c r="AI312" s="2"/>
      <c r="AJ312" s="82"/>
      <c r="AK312" s="5"/>
      <c r="AL312" s="94"/>
      <c r="AM312" s="95"/>
      <c r="AN312" s="95"/>
      <c r="AO312" s="95"/>
      <c r="AP312" s="95"/>
      <c r="AQ312" s="95"/>
      <c r="AR312" s="95"/>
      <c r="AS312" s="96"/>
      <c r="AT312" s="94"/>
      <c r="AU312" s="95"/>
      <c r="AV312" s="95"/>
      <c r="AW312" s="95"/>
      <c r="AX312" s="95"/>
      <c r="AY312" s="95"/>
      <c r="AZ312" s="95"/>
      <c r="BA312" s="96"/>
      <c r="BF312" s="76"/>
      <c r="BG312" s="76"/>
    </row>
    <row r="313" spans="1:59" s="75" customFormat="1" ht="12.75" customHeight="1" x14ac:dyDescent="0.35">
      <c r="A313" s="87"/>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4"/>
      <c r="AB313" s="82"/>
      <c r="AC313" s="83"/>
      <c r="AD313" s="83"/>
      <c r="AE313" s="83"/>
      <c r="AF313" s="83"/>
      <c r="AG313" s="83"/>
      <c r="AH313" s="83"/>
      <c r="AI313" s="83"/>
      <c r="AJ313" s="84"/>
      <c r="AK313" s="5"/>
      <c r="AL313" s="104"/>
      <c r="AM313" s="105"/>
      <c r="AN313" s="105"/>
      <c r="AO313" s="105"/>
      <c r="AP313" s="105"/>
      <c r="AQ313" s="105"/>
      <c r="AR313" s="105"/>
      <c r="AS313" s="106"/>
      <c r="AT313" s="104"/>
      <c r="AU313" s="105"/>
      <c r="AV313" s="105"/>
      <c r="AW313" s="105"/>
      <c r="AX313" s="105"/>
      <c r="AY313" s="105"/>
      <c r="AZ313" s="105"/>
      <c r="BA313" s="106"/>
      <c r="BF313" s="76"/>
      <c r="BG313" s="76"/>
    </row>
    <row r="314" spans="1:59" s="75" customFormat="1" ht="12.75" customHeight="1" x14ac:dyDescent="0.35">
      <c r="A314" s="85"/>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1"/>
      <c r="AB314" s="82"/>
      <c r="AC314" s="80"/>
      <c r="AD314" s="80"/>
      <c r="AE314" s="80"/>
      <c r="AF314" s="80"/>
      <c r="AG314" s="80"/>
      <c r="AH314" s="80"/>
      <c r="AI314" s="80"/>
      <c r="AJ314" s="81"/>
      <c r="AK314" s="5"/>
      <c r="AL314" s="91"/>
      <c r="AM314" s="92"/>
      <c r="AN314" s="92"/>
      <c r="AO314" s="92"/>
      <c r="AP314" s="92"/>
      <c r="AQ314" s="92"/>
      <c r="AR314" s="92"/>
      <c r="AS314" s="93"/>
      <c r="AT314" s="91"/>
      <c r="AU314" s="92"/>
      <c r="AV314" s="92"/>
      <c r="AW314" s="92"/>
      <c r="AX314" s="92"/>
      <c r="AY314" s="92"/>
      <c r="AZ314" s="92"/>
      <c r="BA314" s="93"/>
      <c r="BF314" s="76"/>
      <c r="BG314" s="76"/>
    </row>
    <row r="315" spans="1:59" s="75" customFormat="1" ht="12.75" customHeight="1" x14ac:dyDescent="0.35">
      <c r="A315" s="86"/>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82"/>
      <c r="AB315" s="82"/>
      <c r="AC315" s="2"/>
      <c r="AD315" s="2"/>
      <c r="AE315" s="2"/>
      <c r="AF315" s="2"/>
      <c r="AG315" s="2"/>
      <c r="AH315" s="2"/>
      <c r="AI315" s="2"/>
      <c r="AJ315" s="82"/>
      <c r="AK315" s="5"/>
      <c r="AL315" s="94"/>
      <c r="AM315" s="95"/>
      <c r="AN315" s="95"/>
      <c r="AO315" s="95"/>
      <c r="AP315" s="95"/>
      <c r="AQ315" s="95"/>
      <c r="AR315" s="95"/>
      <c r="AS315" s="96"/>
      <c r="AT315" s="94"/>
      <c r="AU315" s="95"/>
      <c r="AV315" s="95"/>
      <c r="AW315" s="95"/>
      <c r="AX315" s="95"/>
      <c r="AY315" s="95"/>
      <c r="AZ315" s="95"/>
      <c r="BA315" s="96"/>
      <c r="BF315" s="76"/>
      <c r="BG315" s="76"/>
    </row>
    <row r="316" spans="1:59" s="75" customFormat="1" ht="12.75" customHeight="1" x14ac:dyDescent="0.35">
      <c r="A316" s="86"/>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82"/>
      <c r="AB316" s="82"/>
      <c r="AC316" s="2"/>
      <c r="AD316" s="2"/>
      <c r="AE316" s="2"/>
      <c r="AF316" s="2"/>
      <c r="AG316" s="2"/>
      <c r="AH316" s="2"/>
      <c r="AI316" s="2"/>
      <c r="AJ316" s="82"/>
      <c r="AK316" s="5"/>
      <c r="AL316" s="94"/>
      <c r="AM316" s="95"/>
      <c r="AN316" s="95"/>
      <c r="AO316" s="95"/>
      <c r="AP316" s="95"/>
      <c r="AQ316" s="95"/>
      <c r="AR316" s="95"/>
      <c r="AS316" s="96"/>
      <c r="AT316" s="94"/>
      <c r="AU316" s="95"/>
      <c r="AV316" s="95"/>
      <c r="AW316" s="95"/>
      <c r="AX316" s="95"/>
      <c r="AY316" s="95"/>
      <c r="AZ316" s="95"/>
      <c r="BA316" s="96"/>
      <c r="BF316" s="76"/>
      <c r="BG316" s="76"/>
    </row>
    <row r="317" spans="1:59" s="75" customFormat="1" ht="12.75" customHeight="1" x14ac:dyDescent="0.35">
      <c r="A317" s="87"/>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4"/>
      <c r="AB317" s="82"/>
      <c r="AC317" s="83"/>
      <c r="AD317" s="83"/>
      <c r="AE317" s="83"/>
      <c r="AF317" s="83"/>
      <c r="AG317" s="83"/>
      <c r="AH317" s="83"/>
      <c r="AI317" s="83"/>
      <c r="AJ317" s="84"/>
      <c r="AK317" s="5"/>
      <c r="AL317" s="104"/>
      <c r="AM317" s="105"/>
      <c r="AN317" s="105"/>
      <c r="AO317" s="105"/>
      <c r="AP317" s="105"/>
      <c r="AQ317" s="105"/>
      <c r="AR317" s="105"/>
      <c r="AS317" s="106"/>
      <c r="AT317" s="104"/>
      <c r="AU317" s="105"/>
      <c r="AV317" s="105"/>
      <c r="AW317" s="105"/>
      <c r="AX317" s="105"/>
      <c r="AY317" s="105"/>
      <c r="AZ317" s="105"/>
      <c r="BA317" s="106"/>
      <c r="BF317" s="76"/>
      <c r="BG317" s="76"/>
    </row>
    <row r="318" spans="1:59" s="75" customFormat="1" ht="12.75" customHeight="1" x14ac:dyDescent="0.35">
      <c r="A318" s="85"/>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1"/>
      <c r="AB318" s="82"/>
      <c r="AC318" s="80"/>
      <c r="AD318" s="80"/>
      <c r="AE318" s="80"/>
      <c r="AF318" s="80"/>
      <c r="AG318" s="80"/>
      <c r="AH318" s="80"/>
      <c r="AI318" s="80"/>
      <c r="AJ318" s="81"/>
      <c r="AK318" s="5"/>
      <c r="AL318" s="91"/>
      <c r="AM318" s="92"/>
      <c r="AN318" s="92"/>
      <c r="AO318" s="92"/>
      <c r="AP318" s="92"/>
      <c r="AQ318" s="92"/>
      <c r="AR318" s="92"/>
      <c r="AS318" s="93"/>
      <c r="AT318" s="91"/>
      <c r="AU318" s="92"/>
      <c r="AV318" s="92"/>
      <c r="AW318" s="92"/>
      <c r="AX318" s="92"/>
      <c r="AY318" s="92"/>
      <c r="AZ318" s="92"/>
      <c r="BA318" s="93"/>
      <c r="BF318" s="76"/>
      <c r="BG318" s="76"/>
    </row>
    <row r="319" spans="1:59" s="75" customFormat="1" ht="12.75" customHeight="1" x14ac:dyDescent="0.35">
      <c r="A319" s="86"/>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82"/>
      <c r="AB319" s="82"/>
      <c r="AC319" s="2"/>
      <c r="AD319" s="2"/>
      <c r="AE319" s="2"/>
      <c r="AF319" s="2"/>
      <c r="AG319" s="2"/>
      <c r="AH319" s="2"/>
      <c r="AI319" s="2"/>
      <c r="AJ319" s="82"/>
      <c r="AK319" s="5"/>
      <c r="AL319" s="94"/>
      <c r="AM319" s="95"/>
      <c r="AN319" s="95"/>
      <c r="AO319" s="95"/>
      <c r="AP319" s="95"/>
      <c r="AQ319" s="95"/>
      <c r="AR319" s="95"/>
      <c r="AS319" s="96"/>
      <c r="AT319" s="94"/>
      <c r="AU319" s="95"/>
      <c r="AV319" s="95"/>
      <c r="AW319" s="95"/>
      <c r="AX319" s="95"/>
      <c r="AY319" s="95"/>
      <c r="AZ319" s="95"/>
      <c r="BA319" s="96"/>
      <c r="BF319" s="76"/>
      <c r="BG319" s="76"/>
    </row>
    <row r="320" spans="1:59" s="75" customFormat="1" ht="12.75" customHeight="1" x14ac:dyDescent="0.35">
      <c r="A320" s="86"/>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82"/>
      <c r="AB320" s="82"/>
      <c r="AC320" s="2"/>
      <c r="AD320" s="2"/>
      <c r="AE320" s="2"/>
      <c r="AF320" s="2"/>
      <c r="AG320" s="2"/>
      <c r="AH320" s="2"/>
      <c r="AI320" s="2"/>
      <c r="AJ320" s="82"/>
      <c r="AK320" s="5"/>
      <c r="AL320" s="94"/>
      <c r="AM320" s="95"/>
      <c r="AN320" s="95"/>
      <c r="AO320" s="95"/>
      <c r="AP320" s="95"/>
      <c r="AQ320" s="95"/>
      <c r="AR320" s="95"/>
      <c r="AS320" s="96"/>
      <c r="AT320" s="94"/>
      <c r="AU320" s="95"/>
      <c r="AV320" s="95"/>
      <c r="AW320" s="95"/>
      <c r="AX320" s="95"/>
      <c r="AY320" s="95"/>
      <c r="AZ320" s="95"/>
      <c r="BA320" s="96"/>
      <c r="BF320" s="76"/>
      <c r="BG320" s="76"/>
    </row>
    <row r="321" spans="1:59" s="75" customFormat="1" ht="12.75" customHeight="1" x14ac:dyDescent="0.35">
      <c r="A321" s="87"/>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4"/>
      <c r="AB321" s="82"/>
      <c r="AC321" s="83"/>
      <c r="AD321" s="83"/>
      <c r="AE321" s="83"/>
      <c r="AF321" s="83"/>
      <c r="AG321" s="83"/>
      <c r="AH321" s="83"/>
      <c r="AI321" s="83"/>
      <c r="AJ321" s="84"/>
      <c r="AK321" s="5"/>
      <c r="AL321" s="104"/>
      <c r="AM321" s="105"/>
      <c r="AN321" s="105"/>
      <c r="AO321" s="105"/>
      <c r="AP321" s="105"/>
      <c r="AQ321" s="105"/>
      <c r="AR321" s="105"/>
      <c r="AS321" s="106"/>
      <c r="AT321" s="104"/>
      <c r="AU321" s="105"/>
      <c r="AV321" s="105"/>
      <c r="AW321" s="105"/>
      <c r="AX321" s="105"/>
      <c r="AY321" s="105"/>
      <c r="AZ321" s="105"/>
      <c r="BA321" s="106"/>
      <c r="BF321" s="76"/>
      <c r="BG321" s="76"/>
    </row>
    <row r="322" spans="1:59" s="75" customFormat="1" ht="12.75" customHeight="1" x14ac:dyDescent="0.35">
      <c r="A322" s="85"/>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1"/>
      <c r="AB322" s="82"/>
      <c r="AC322" s="80"/>
      <c r="AD322" s="80"/>
      <c r="AE322" s="80"/>
      <c r="AF322" s="80"/>
      <c r="AG322" s="80"/>
      <c r="AH322" s="80"/>
      <c r="AI322" s="80"/>
      <c r="AJ322" s="81"/>
      <c r="AK322" s="5"/>
      <c r="AL322" s="91"/>
      <c r="AM322" s="92"/>
      <c r="AN322" s="92"/>
      <c r="AO322" s="92"/>
      <c r="AP322" s="92"/>
      <c r="AQ322" s="92"/>
      <c r="AR322" s="92"/>
      <c r="AS322" s="93"/>
      <c r="AT322" s="91"/>
      <c r="AU322" s="92"/>
      <c r="AV322" s="92"/>
      <c r="AW322" s="92"/>
      <c r="AX322" s="92"/>
      <c r="AY322" s="92"/>
      <c r="AZ322" s="92"/>
      <c r="BA322" s="93"/>
      <c r="BF322" s="76"/>
      <c r="BG322" s="76"/>
    </row>
    <row r="323" spans="1:59" s="75" customFormat="1" ht="12.75" customHeight="1" x14ac:dyDescent="0.35">
      <c r="A323" s="86"/>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82"/>
      <c r="AB323" s="82"/>
      <c r="AC323" s="2"/>
      <c r="AD323" s="2"/>
      <c r="AE323" s="2"/>
      <c r="AF323" s="2"/>
      <c r="AG323" s="2"/>
      <c r="AH323" s="2"/>
      <c r="AI323" s="2"/>
      <c r="AJ323" s="82"/>
      <c r="AK323" s="5"/>
      <c r="AL323" s="94"/>
      <c r="AM323" s="95"/>
      <c r="AN323" s="95"/>
      <c r="AO323" s="95"/>
      <c r="AP323" s="95"/>
      <c r="AQ323" s="95"/>
      <c r="AR323" s="95"/>
      <c r="AS323" s="96"/>
      <c r="AT323" s="94"/>
      <c r="AU323" s="95"/>
      <c r="AV323" s="95"/>
      <c r="AW323" s="95"/>
      <c r="AX323" s="95"/>
      <c r="AY323" s="95"/>
      <c r="AZ323" s="95"/>
      <c r="BA323" s="96"/>
      <c r="BF323" s="76"/>
      <c r="BG323" s="76"/>
    </row>
    <row r="324" spans="1:59" s="75" customFormat="1" ht="12.75" customHeight="1" x14ac:dyDescent="0.35">
      <c r="A324" s="86"/>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82"/>
      <c r="AB324" s="82"/>
      <c r="AC324" s="2"/>
      <c r="AD324" s="2"/>
      <c r="AE324" s="2"/>
      <c r="AF324" s="2"/>
      <c r="AG324" s="2"/>
      <c r="AH324" s="2"/>
      <c r="AI324" s="2"/>
      <c r="AJ324" s="82"/>
      <c r="AK324" s="5"/>
      <c r="AL324" s="94"/>
      <c r="AM324" s="95"/>
      <c r="AN324" s="95"/>
      <c r="AO324" s="95"/>
      <c r="AP324" s="95"/>
      <c r="AQ324" s="95"/>
      <c r="AR324" s="95"/>
      <c r="AS324" s="96"/>
      <c r="AT324" s="94"/>
      <c r="AU324" s="95"/>
      <c r="AV324" s="95"/>
      <c r="AW324" s="95"/>
      <c r="AX324" s="95"/>
      <c r="AY324" s="95"/>
      <c r="AZ324" s="95"/>
      <c r="BA324" s="96"/>
      <c r="BF324" s="76"/>
      <c r="BG324" s="76"/>
    </row>
    <row r="325" spans="1:59" s="75" customFormat="1" ht="12.75" customHeight="1" x14ac:dyDescent="0.35">
      <c r="A325" s="87"/>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4"/>
      <c r="AB325" s="82"/>
      <c r="AC325" s="83"/>
      <c r="AD325" s="83"/>
      <c r="AE325" s="83"/>
      <c r="AF325" s="83"/>
      <c r="AG325" s="83"/>
      <c r="AH325" s="83"/>
      <c r="AI325" s="83"/>
      <c r="AJ325" s="84"/>
      <c r="AK325" s="5"/>
      <c r="AL325" s="104"/>
      <c r="AM325" s="105"/>
      <c r="AN325" s="105"/>
      <c r="AO325" s="105"/>
      <c r="AP325" s="105"/>
      <c r="AQ325" s="105"/>
      <c r="AR325" s="105"/>
      <c r="AS325" s="106"/>
      <c r="AT325" s="104"/>
      <c r="AU325" s="105"/>
      <c r="AV325" s="105"/>
      <c r="AW325" s="105"/>
      <c r="AX325" s="105"/>
      <c r="AY325" s="105"/>
      <c r="AZ325" s="105"/>
      <c r="BA325" s="106"/>
      <c r="BF325" s="76"/>
      <c r="BG325" s="76"/>
    </row>
    <row r="326" spans="1:59" s="75" customFormat="1" ht="12.75" customHeight="1" x14ac:dyDescent="0.35">
      <c r="A326" s="85"/>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1"/>
      <c r="AB326" s="82"/>
      <c r="AC326" s="80"/>
      <c r="AD326" s="80"/>
      <c r="AE326" s="80"/>
      <c r="AF326" s="80"/>
      <c r="AG326" s="80"/>
      <c r="AH326" s="80"/>
      <c r="AI326" s="80"/>
      <c r="AJ326" s="81"/>
      <c r="AK326" s="5"/>
      <c r="AL326" s="91"/>
      <c r="AM326" s="92"/>
      <c r="AN326" s="92"/>
      <c r="AO326" s="92"/>
      <c r="AP326" s="92"/>
      <c r="AQ326" s="92"/>
      <c r="AR326" s="92"/>
      <c r="AS326" s="93"/>
      <c r="AT326" s="91"/>
      <c r="AU326" s="92"/>
      <c r="AV326" s="92"/>
      <c r="AW326" s="92"/>
      <c r="AX326" s="92"/>
      <c r="AY326" s="92"/>
      <c r="AZ326" s="92"/>
      <c r="BA326" s="93"/>
      <c r="BF326" s="76"/>
      <c r="BG326" s="76"/>
    </row>
    <row r="327" spans="1:59" s="75" customFormat="1" ht="12.75" customHeight="1" x14ac:dyDescent="0.35">
      <c r="A327" s="86"/>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82"/>
      <c r="AB327" s="82"/>
      <c r="AC327" s="2"/>
      <c r="AD327" s="2"/>
      <c r="AE327" s="2"/>
      <c r="AF327" s="2"/>
      <c r="AG327" s="2"/>
      <c r="AH327" s="2"/>
      <c r="AI327" s="2"/>
      <c r="AJ327" s="82"/>
      <c r="AK327" s="5"/>
      <c r="AL327" s="94"/>
      <c r="AM327" s="95"/>
      <c r="AN327" s="95"/>
      <c r="AO327" s="95"/>
      <c r="AP327" s="95"/>
      <c r="AQ327" s="95"/>
      <c r="AR327" s="95"/>
      <c r="AS327" s="96"/>
      <c r="AT327" s="94"/>
      <c r="AU327" s="95"/>
      <c r="AV327" s="95"/>
      <c r="AW327" s="95"/>
      <c r="AX327" s="95"/>
      <c r="AY327" s="95"/>
      <c r="AZ327" s="95"/>
      <c r="BA327" s="96"/>
      <c r="BF327" s="76"/>
      <c r="BG327" s="76"/>
    </row>
    <row r="328" spans="1:59" s="75" customFormat="1" ht="12.75" customHeight="1" x14ac:dyDescent="0.35">
      <c r="A328" s="86"/>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82"/>
      <c r="AB328" s="82"/>
      <c r="AC328" s="2"/>
      <c r="AD328" s="2"/>
      <c r="AE328" s="2"/>
      <c r="AF328" s="2"/>
      <c r="AG328" s="2"/>
      <c r="AH328" s="2"/>
      <c r="AI328" s="2"/>
      <c r="AJ328" s="82"/>
      <c r="AK328" s="5"/>
      <c r="AL328" s="94"/>
      <c r="AM328" s="95"/>
      <c r="AN328" s="95"/>
      <c r="AO328" s="95"/>
      <c r="AP328" s="95"/>
      <c r="AQ328" s="95"/>
      <c r="AR328" s="95"/>
      <c r="AS328" s="96"/>
      <c r="AT328" s="94"/>
      <c r="AU328" s="95"/>
      <c r="AV328" s="95"/>
      <c r="AW328" s="95"/>
      <c r="AX328" s="95"/>
      <c r="AY328" s="95"/>
      <c r="AZ328" s="95"/>
      <c r="BA328" s="96"/>
      <c r="BF328" s="76"/>
      <c r="BG328" s="76"/>
    </row>
    <row r="329" spans="1:59" s="75" customFormat="1" ht="12.75" customHeight="1" x14ac:dyDescent="0.35">
      <c r="A329" s="85"/>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1"/>
      <c r="AB329" s="82"/>
      <c r="AC329" s="80"/>
      <c r="AD329" s="80"/>
      <c r="AE329" s="80"/>
      <c r="AF329" s="80"/>
      <c r="AG329" s="80"/>
      <c r="AH329" s="80"/>
      <c r="AI329" s="80"/>
      <c r="AJ329" s="81"/>
      <c r="AK329" s="5"/>
      <c r="AL329" s="91"/>
      <c r="AM329" s="92"/>
      <c r="AN329" s="92"/>
      <c r="AO329" s="92"/>
      <c r="AP329" s="92"/>
      <c r="AQ329" s="92"/>
      <c r="AR329" s="92"/>
      <c r="AS329" s="93"/>
      <c r="AT329" s="91"/>
      <c r="AU329" s="92"/>
      <c r="AV329" s="92"/>
      <c r="AW329" s="92"/>
      <c r="AX329" s="92"/>
      <c r="AY329" s="92"/>
      <c r="AZ329" s="92"/>
      <c r="BA329" s="93"/>
      <c r="BF329" s="76"/>
      <c r="BG329" s="76"/>
    </row>
    <row r="330" spans="1:59" s="75" customFormat="1" ht="12.75" customHeight="1" x14ac:dyDescent="0.35">
      <c r="A330" s="86"/>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82"/>
      <c r="AB330" s="82"/>
      <c r="AC330" s="2"/>
      <c r="AD330" s="2"/>
      <c r="AE330" s="2"/>
      <c r="AF330" s="2"/>
      <c r="AG330" s="2"/>
      <c r="AH330" s="2"/>
      <c r="AI330" s="2"/>
      <c r="AJ330" s="82"/>
      <c r="AK330" s="5"/>
      <c r="AL330" s="94"/>
      <c r="AM330" s="95"/>
      <c r="AN330" s="95"/>
      <c r="AO330" s="95"/>
      <c r="AP330" s="95"/>
      <c r="AQ330" s="95"/>
      <c r="AR330" s="95"/>
      <c r="AS330" s="96"/>
      <c r="AT330" s="94"/>
      <c r="AU330" s="95"/>
      <c r="AV330" s="95"/>
      <c r="AW330" s="95"/>
      <c r="AX330" s="95"/>
      <c r="AY330" s="95"/>
      <c r="AZ330" s="95"/>
      <c r="BA330" s="96"/>
      <c r="BF330" s="76"/>
      <c r="BG330" s="76"/>
    </row>
    <row r="331" spans="1:59" s="75" customFormat="1" ht="12.75" customHeight="1" x14ac:dyDescent="0.35">
      <c r="A331" s="86"/>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82"/>
      <c r="AB331" s="88"/>
      <c r="AC331" s="2"/>
      <c r="AD331" s="2"/>
      <c r="AE331" s="2"/>
      <c r="AF331" s="2"/>
      <c r="AG331" s="2"/>
      <c r="AH331" s="2"/>
      <c r="AI331" s="2"/>
      <c r="AJ331" s="82"/>
      <c r="AK331" s="5"/>
      <c r="AL331" s="94"/>
      <c r="AM331" s="95"/>
      <c r="AN331" s="95"/>
      <c r="AO331" s="95"/>
      <c r="AP331" s="95"/>
      <c r="AQ331" s="95"/>
      <c r="AR331" s="95"/>
      <c r="AS331" s="96"/>
      <c r="AT331" s="94"/>
      <c r="AU331" s="95"/>
      <c r="AV331" s="95"/>
      <c r="AW331" s="95"/>
      <c r="AX331" s="95"/>
      <c r="AY331" s="95"/>
      <c r="AZ331" s="95"/>
      <c r="BA331" s="96"/>
      <c r="BF331" s="76"/>
      <c r="BG331" s="76"/>
    </row>
    <row r="332" spans="1:59" s="75" customFormat="1" ht="12.75" customHeight="1" x14ac:dyDescent="0.35">
      <c r="A332" s="87"/>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4"/>
      <c r="AB332" s="88"/>
      <c r="AC332" s="83"/>
      <c r="AD332" s="83"/>
      <c r="AE332" s="83"/>
      <c r="AF332" s="83"/>
      <c r="AG332" s="83"/>
      <c r="AH332" s="83"/>
      <c r="AI332" s="83"/>
      <c r="AJ332" s="84"/>
      <c r="AK332" s="5"/>
      <c r="AL332" s="104"/>
      <c r="AM332" s="105"/>
      <c r="AN332" s="105"/>
      <c r="AO332" s="105"/>
      <c r="AP332" s="105"/>
      <c r="AQ332" s="105"/>
      <c r="AR332" s="105"/>
      <c r="AS332" s="106"/>
      <c r="AT332" s="104"/>
      <c r="AU332" s="105"/>
      <c r="AV332" s="105"/>
      <c r="AW332" s="105"/>
      <c r="AX332" s="105"/>
      <c r="AY332" s="105"/>
      <c r="AZ332" s="105"/>
      <c r="BA332" s="106"/>
      <c r="BF332" s="76"/>
      <c r="BG332" s="76"/>
    </row>
    <row r="333" spans="1:59" s="75" customFormat="1" ht="12" customHeight="1" x14ac:dyDescent="0.3">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BF333" s="76"/>
      <c r="BG333" s="76"/>
    </row>
    <row r="334" spans="1:59" s="75" customFormat="1" ht="42.9" customHeight="1" x14ac:dyDescent="0.3">
      <c r="A334" s="103" t="s">
        <v>79</v>
      </c>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c r="AB334" s="89"/>
      <c r="AC334" s="103" t="s">
        <v>49</v>
      </c>
      <c r="AD334" s="103"/>
      <c r="AE334" s="103"/>
      <c r="AF334" s="103"/>
      <c r="AG334" s="103"/>
      <c r="AH334" s="103"/>
      <c r="AI334" s="103"/>
      <c r="AJ334" s="103"/>
      <c r="AK334" s="78"/>
      <c r="AL334" s="103" t="s">
        <v>46</v>
      </c>
      <c r="AM334" s="103"/>
      <c r="AN334" s="103"/>
      <c r="AO334" s="103"/>
      <c r="AP334" s="103"/>
      <c r="AQ334" s="103"/>
      <c r="AR334" s="103"/>
      <c r="AS334" s="103"/>
      <c r="AT334" s="103" t="s">
        <v>45</v>
      </c>
      <c r="AU334" s="103"/>
      <c r="AV334" s="103"/>
      <c r="AW334" s="103"/>
      <c r="AX334" s="103"/>
      <c r="AY334" s="103"/>
      <c r="AZ334" s="103"/>
      <c r="BA334" s="103"/>
      <c r="BF334" s="76"/>
      <c r="BG334" s="76"/>
    </row>
    <row r="335" spans="1:59" s="75" customFormat="1" ht="12" customHeight="1" x14ac:dyDescent="0.3">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BF335" s="76"/>
      <c r="BG335" s="76"/>
    </row>
    <row r="336" spans="1:59" s="75" customFormat="1" ht="12" customHeight="1" x14ac:dyDescent="0.3">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BF336" s="76"/>
      <c r="BG336" s="76"/>
    </row>
    <row r="337" spans="1:59" s="75" customFormat="1" ht="12" customHeight="1" x14ac:dyDescent="0.3">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BF337" s="76"/>
      <c r="BG337" s="76"/>
    </row>
    <row r="338" spans="1:59" s="75" customFormat="1" ht="12.75" customHeight="1" x14ac:dyDescent="0.35">
      <c r="A338" s="91"/>
      <c r="B338" s="92"/>
      <c r="C338" s="92"/>
      <c r="D338" s="92"/>
      <c r="E338" s="92"/>
      <c r="F338" s="92"/>
      <c r="G338" s="92"/>
      <c r="H338" s="92"/>
      <c r="I338" s="92"/>
      <c r="J338" s="93"/>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1"/>
      <c r="AK338" s="5"/>
      <c r="AL338" s="91"/>
      <c r="AM338" s="92"/>
      <c r="AN338" s="92"/>
      <c r="AO338" s="92"/>
      <c r="AP338" s="92"/>
      <c r="AQ338" s="92"/>
      <c r="AR338" s="92"/>
      <c r="AS338" s="93"/>
      <c r="AT338" s="91"/>
      <c r="AU338" s="92"/>
      <c r="AV338" s="92"/>
      <c r="AW338" s="92"/>
      <c r="AX338" s="92"/>
      <c r="AY338" s="92"/>
      <c r="AZ338" s="92"/>
      <c r="BA338" s="93"/>
      <c r="BF338" s="76"/>
      <c r="BG338" s="76"/>
    </row>
    <row r="339" spans="1:59" s="75" customFormat="1" ht="12.75" customHeight="1" x14ac:dyDescent="0.35">
      <c r="A339" s="94"/>
      <c r="B339" s="95"/>
      <c r="C339" s="95"/>
      <c r="D339" s="95"/>
      <c r="E339" s="95"/>
      <c r="F339" s="95"/>
      <c r="G339" s="95"/>
      <c r="H339" s="95"/>
      <c r="I339" s="95"/>
      <c r="J339" s="96"/>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82"/>
      <c r="AK339" s="5"/>
      <c r="AL339" s="94"/>
      <c r="AM339" s="95"/>
      <c r="AN339" s="95"/>
      <c r="AO339" s="95"/>
      <c r="AP339" s="95"/>
      <c r="AQ339" s="95"/>
      <c r="AR339" s="95"/>
      <c r="AS339" s="96"/>
      <c r="AT339" s="94"/>
      <c r="AU339" s="95"/>
      <c r="AV339" s="95"/>
      <c r="AW339" s="95"/>
      <c r="AX339" s="95"/>
      <c r="AY339" s="95"/>
      <c r="AZ339" s="95"/>
      <c r="BA339" s="96"/>
      <c r="BF339" s="76"/>
      <c r="BG339" s="76"/>
    </row>
    <row r="340" spans="1:59" s="75" customFormat="1" ht="12.75" customHeight="1" x14ac:dyDescent="0.35">
      <c r="A340" s="94"/>
      <c r="B340" s="95"/>
      <c r="C340" s="95"/>
      <c r="D340" s="95"/>
      <c r="E340" s="95"/>
      <c r="F340" s="95"/>
      <c r="G340" s="95"/>
      <c r="H340" s="95"/>
      <c r="I340" s="95"/>
      <c r="J340" s="96"/>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82"/>
      <c r="AK340" s="5"/>
      <c r="AL340" s="94"/>
      <c r="AM340" s="95"/>
      <c r="AN340" s="95"/>
      <c r="AO340" s="95"/>
      <c r="AP340" s="95"/>
      <c r="AQ340" s="95"/>
      <c r="AR340" s="95"/>
      <c r="AS340" s="96"/>
      <c r="AT340" s="94"/>
      <c r="AU340" s="95"/>
      <c r="AV340" s="95"/>
      <c r="AW340" s="95"/>
      <c r="AX340" s="95"/>
      <c r="AY340" s="95"/>
      <c r="AZ340" s="95"/>
      <c r="BA340" s="96"/>
      <c r="BF340" s="76"/>
      <c r="BG340" s="76"/>
    </row>
    <row r="341" spans="1:59" s="75" customFormat="1" ht="12.75" customHeight="1" x14ac:dyDescent="0.35">
      <c r="A341" s="104"/>
      <c r="B341" s="105"/>
      <c r="C341" s="105"/>
      <c r="D341" s="105"/>
      <c r="E341" s="105"/>
      <c r="F341" s="105"/>
      <c r="G341" s="105"/>
      <c r="H341" s="105"/>
      <c r="I341" s="105"/>
      <c r="J341" s="106"/>
      <c r="K341" s="83"/>
      <c r="L341" s="83"/>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4"/>
      <c r="AK341" s="5"/>
      <c r="AL341" s="104"/>
      <c r="AM341" s="105"/>
      <c r="AN341" s="105"/>
      <c r="AO341" s="105"/>
      <c r="AP341" s="105"/>
      <c r="AQ341" s="105"/>
      <c r="AR341" s="105"/>
      <c r="AS341" s="106"/>
      <c r="AT341" s="104"/>
      <c r="AU341" s="105"/>
      <c r="AV341" s="105"/>
      <c r="AW341" s="105"/>
      <c r="AX341" s="105"/>
      <c r="AY341" s="105"/>
      <c r="AZ341" s="105"/>
      <c r="BA341" s="106"/>
      <c r="BF341" s="76"/>
      <c r="BG341" s="76"/>
    </row>
    <row r="342" spans="1:59" s="75" customFormat="1" ht="22.5" customHeight="1" x14ac:dyDescent="0.35">
      <c r="A342" s="101" t="s">
        <v>30</v>
      </c>
      <c r="B342" s="101"/>
      <c r="C342" s="101"/>
      <c r="D342" s="101"/>
      <c r="E342" s="101"/>
      <c r="F342" s="101"/>
      <c r="G342" s="101"/>
      <c r="H342" s="101"/>
      <c r="I342" s="101"/>
      <c r="J342" s="73"/>
      <c r="K342" s="102" t="s">
        <v>72</v>
      </c>
      <c r="L342" s="102"/>
      <c r="M342" s="102"/>
      <c r="N342" s="102"/>
      <c r="O342" s="102"/>
      <c r="P342" s="102"/>
      <c r="Q342" s="102"/>
      <c r="R342" s="102"/>
      <c r="S342" s="102"/>
      <c r="T342" s="102"/>
      <c r="U342" s="102"/>
      <c r="V342" s="102"/>
      <c r="W342" s="102"/>
      <c r="X342" s="102"/>
      <c r="Y342" s="102"/>
      <c r="Z342" s="102"/>
      <c r="AA342" s="102"/>
      <c r="AB342" s="102"/>
      <c r="AC342" s="102"/>
      <c r="AD342" s="102"/>
      <c r="AE342" s="102"/>
      <c r="AF342" s="2"/>
      <c r="AG342" s="2"/>
      <c r="AH342" s="2"/>
      <c r="AI342" s="2"/>
      <c r="AJ342" s="2"/>
      <c r="AK342" s="5"/>
      <c r="AL342" s="103" t="s">
        <v>46</v>
      </c>
      <c r="AM342" s="103"/>
      <c r="AN342" s="103"/>
      <c r="AO342" s="103"/>
      <c r="AP342" s="103"/>
      <c r="AQ342" s="103"/>
      <c r="AR342" s="103"/>
      <c r="AS342" s="103"/>
      <c r="AT342" s="103" t="s">
        <v>45</v>
      </c>
      <c r="AU342" s="103"/>
      <c r="AV342" s="103"/>
      <c r="AW342" s="103"/>
      <c r="AX342" s="103"/>
      <c r="AY342" s="103"/>
      <c r="AZ342" s="103"/>
      <c r="BA342" s="103"/>
      <c r="BF342" s="76"/>
      <c r="BG342" s="76"/>
    </row>
  </sheetData>
  <protectedRanges>
    <protectedRange sqref="K118:L118 U118:AD118 K135:L135 U135:AD135 N131:N133 K152:L152 U152:AD152 N148:N150 K169:L169 U169:AD169 N165:N167 K186:L186 U186:AD186 N182:N184 K203:L203 U203:AD203 N199:N201 K220:L220 U220:AD220 N216:N218 N105:N107 N233:N235" name="accounts"/>
    <protectedRange sqref="D20 AV16 AR20 AR22:AR28 AI22:AI23 AI20 I16 D22:D23 AZ5:BE5" name="client"/>
    <protectedRange sqref="BA67:BE67 AX68:BA82" name="users_2"/>
    <protectedRange sqref="U68:AF82" name="users_2_3"/>
    <protectedRange sqref="AG68:AK82 BB68:BF69 BB70:BE82" name="users_5"/>
    <protectedRange sqref="AL68:AW82" name="users_7"/>
    <protectedRange sqref="AQ254:AV254" name="client_1_1"/>
  </protectedRanges>
  <customSheetViews>
    <customSheetView guid="{A9101A8C-5293-4773-A9D8-3D46611319D7}" scale="70" showPageBreaks="1" showGridLines="0" printArea="1" topLeftCell="A229">
      <selection activeCell="AD244" sqref="AD244"/>
      <rowBreaks count="4" manualBreakCount="4">
        <brk id="83" max="58" man="1"/>
        <brk id="152" max="58" man="1"/>
        <brk id="230" max="58" man="1"/>
        <brk id="249" max="58" man="1"/>
      </rowBreaks>
      <pageMargins left="0.19685039370078741" right="0.19685039370078741" top="0.19685039370078741" bottom="0.19685039370078741" header="0" footer="0"/>
      <printOptions horizontalCentered="1"/>
      <pageSetup paperSize="9" scale="35" fitToWidth="0" fitToHeight="0" orientation="portrait" horizontalDpi="1200" verticalDpi="1200" r:id="rId1"/>
    </customSheetView>
    <customSheetView guid="{9469B7C8-5352-45E8-AD9C-F68D6F307498}" scale="70" showGridLines="0" topLeftCell="A55">
      <selection activeCell="AY69" sqref="AY69:BA70"/>
      <rowBreaks count="4" manualBreakCount="4">
        <brk id="83" max="58" man="1"/>
        <brk id="152" max="58" man="1"/>
        <brk id="230" max="58" man="1"/>
        <brk id="249" max="58" man="1"/>
      </rowBreaks>
      <pageMargins left="0.19685039370078741" right="0.19685039370078741" top="0.19685039370078741" bottom="0.19685039370078741" header="0" footer="0"/>
      <printOptions horizontalCentered="1"/>
      <pageSetup paperSize="9" scale="35" fitToWidth="0" fitToHeight="0" orientation="portrait" horizontalDpi="1200" verticalDpi="1200" r:id="rId2"/>
    </customSheetView>
    <customSheetView guid="{7DC18B8F-CCDF-43FA-B89A-C4EC650E3890}" scale="70" showGridLines="0" topLeftCell="A232">
      <selection activeCell="A238" sqref="A238:BE239"/>
      <rowBreaks count="4" manualBreakCount="4">
        <brk id="83" max="58" man="1"/>
        <brk id="152" max="58" man="1"/>
        <brk id="230" max="58" man="1"/>
        <brk id="249" max="58" man="1"/>
      </rowBreaks>
      <pageMargins left="0.19685039370078741" right="0.19685039370078741" top="0.19685039370078741" bottom="0.19685039370078741" header="0" footer="0"/>
      <printOptions horizontalCentered="1"/>
      <pageSetup paperSize="9" scale="35" fitToWidth="0" fitToHeight="0" orientation="portrait" horizontalDpi="1200" verticalDpi="1200" r:id="rId3"/>
    </customSheetView>
    <customSheetView guid="{59797B3D-6CEC-46D5-ADDE-C0D6C91F02E7}" scale="50" showPageBreaks="1" showGridLines="0" printArea="1">
      <selection activeCell="C7" sqref="C7:O7"/>
      <rowBreaks count="4" manualBreakCount="4">
        <brk id="83" max="58" man="1"/>
        <brk id="152" max="58" man="1"/>
        <brk id="230" max="58" man="1"/>
        <brk id="249" max="58" man="1"/>
      </rowBreaks>
      <pageMargins left="0.19685039370078741" right="0.19685039370078741" top="0.19685039370078741" bottom="0.19685039370078741" header="0" footer="0"/>
      <printOptions horizontalCentered="1"/>
      <pageSetup paperSize="9" scale="35" fitToWidth="0" fitToHeight="0" orientation="portrait" horizontalDpi="1200" verticalDpi="1200" r:id="rId4"/>
    </customSheetView>
  </customSheetViews>
  <mergeCells count="964">
    <mergeCell ref="A36:AU36"/>
    <mergeCell ref="A37:AU37"/>
    <mergeCell ref="B38:R39"/>
    <mergeCell ref="S38:AU38"/>
    <mergeCell ref="S39:AA39"/>
    <mergeCell ref="AB39:AK39"/>
    <mergeCell ref="AM39:AU39"/>
    <mergeCell ref="B40:R40"/>
    <mergeCell ref="S40:AA40"/>
    <mergeCell ref="AB40:AL40"/>
    <mergeCell ref="AM40:AU40"/>
    <mergeCell ref="BA150:BE150"/>
    <mergeCell ref="AX154:AY154"/>
    <mergeCell ref="AZ154:BA154"/>
    <mergeCell ref="D234:M235"/>
    <mergeCell ref="N234:T234"/>
    <mergeCell ref="U234:Z234"/>
    <mergeCell ref="AA234:AG234"/>
    <mergeCell ref="AH234:AL234"/>
    <mergeCell ref="D217:M218"/>
    <mergeCell ref="N217:T217"/>
    <mergeCell ref="U217:Z217"/>
    <mergeCell ref="AA217:AG217"/>
    <mergeCell ref="AH217:AL217"/>
    <mergeCell ref="B222:AQ222"/>
    <mergeCell ref="B214:C218"/>
    <mergeCell ref="AM234:AT234"/>
    <mergeCell ref="AR222:AS222"/>
    <mergeCell ref="AT222:AU222"/>
    <mergeCell ref="AU234:AZ234"/>
    <mergeCell ref="BA234:BE234"/>
    <mergeCell ref="N235:T235"/>
    <mergeCell ref="U235:Z235"/>
    <mergeCell ref="AA235:AG235"/>
    <mergeCell ref="AH235:AL235"/>
    <mergeCell ref="N200:T200"/>
    <mergeCell ref="U200:Z200"/>
    <mergeCell ref="AA200:AG200"/>
    <mergeCell ref="AH200:AL200"/>
    <mergeCell ref="F208:AQ208"/>
    <mergeCell ref="AA184:AG184"/>
    <mergeCell ref="AH184:AL184"/>
    <mergeCell ref="AM184:AT184"/>
    <mergeCell ref="F178:AQ178"/>
    <mergeCell ref="AT163:AU163"/>
    <mergeCell ref="AT164:AU164"/>
    <mergeCell ref="D149:M150"/>
    <mergeCell ref="N149:T149"/>
    <mergeCell ref="U149:Z149"/>
    <mergeCell ref="AA149:AG149"/>
    <mergeCell ref="AH149:AL149"/>
    <mergeCell ref="AM149:AT149"/>
    <mergeCell ref="AU149:AZ149"/>
    <mergeCell ref="N150:T150"/>
    <mergeCell ref="U150:Z150"/>
    <mergeCell ref="AM235:AT235"/>
    <mergeCell ref="AU235:AZ235"/>
    <mergeCell ref="BA235:BE235"/>
    <mergeCell ref="B205:AQ205"/>
    <mergeCell ref="B220:E220"/>
    <mergeCell ref="F220:H220"/>
    <mergeCell ref="BD224:BE224"/>
    <mergeCell ref="B231:C235"/>
    <mergeCell ref="D229:E229"/>
    <mergeCell ref="F229:AQ229"/>
    <mergeCell ref="D233:M233"/>
    <mergeCell ref="N233:BE233"/>
    <mergeCell ref="BD227:BE227"/>
    <mergeCell ref="D225:E225"/>
    <mergeCell ref="BD225:BE225"/>
    <mergeCell ref="D211:E211"/>
    <mergeCell ref="F207:AQ207"/>
    <mergeCell ref="AX210:AY210"/>
    <mergeCell ref="D210:E210"/>
    <mergeCell ref="BD228:BE228"/>
    <mergeCell ref="D232:AQ232"/>
    <mergeCell ref="AV232:AW232"/>
    <mergeCell ref="AZ232:BA232"/>
    <mergeCell ref="BB232:BC232"/>
    <mergeCell ref="N184:T184"/>
    <mergeCell ref="U184:Z184"/>
    <mergeCell ref="B203:E203"/>
    <mergeCell ref="F203:H203"/>
    <mergeCell ref="AV206:AW206"/>
    <mergeCell ref="BD208:BE208"/>
    <mergeCell ref="D200:M201"/>
    <mergeCell ref="D207:E207"/>
    <mergeCell ref="D208:E208"/>
    <mergeCell ref="AU200:AZ200"/>
    <mergeCell ref="BA200:BE200"/>
    <mergeCell ref="N201:T201"/>
    <mergeCell ref="U201:Z201"/>
    <mergeCell ref="AA201:AG201"/>
    <mergeCell ref="AH201:AL201"/>
    <mergeCell ref="AM201:AT201"/>
    <mergeCell ref="AU201:AZ201"/>
    <mergeCell ref="BA201:BE201"/>
    <mergeCell ref="AM200:AT200"/>
    <mergeCell ref="D195:E195"/>
    <mergeCell ref="BB194:BC194"/>
    <mergeCell ref="BB206:BC206"/>
    <mergeCell ref="AZ193:BA193"/>
    <mergeCell ref="D191:E191"/>
    <mergeCell ref="D146:AQ146"/>
    <mergeCell ref="AZ146:BA146"/>
    <mergeCell ref="AV147:AW147"/>
    <mergeCell ref="B169:E169"/>
    <mergeCell ref="F169:H169"/>
    <mergeCell ref="D176:E176"/>
    <mergeCell ref="AV176:AW176"/>
    <mergeCell ref="AX176:AY176"/>
    <mergeCell ref="F172:AQ172"/>
    <mergeCell ref="B146:C150"/>
    <mergeCell ref="AX164:AY164"/>
    <mergeCell ref="AV154:AW154"/>
    <mergeCell ref="AX174:AY174"/>
    <mergeCell ref="D174:E174"/>
    <mergeCell ref="B163:C167"/>
    <mergeCell ref="AV146:AW146"/>
    <mergeCell ref="AX146:AY146"/>
    <mergeCell ref="F157:AQ157"/>
    <mergeCell ref="AX171:AY171"/>
    <mergeCell ref="B171:AQ171"/>
    <mergeCell ref="B172:C178"/>
    <mergeCell ref="D178:E178"/>
    <mergeCell ref="AR171:AS171"/>
    <mergeCell ref="AA150:AG150"/>
    <mergeCell ref="D182:M182"/>
    <mergeCell ref="AU184:AZ184"/>
    <mergeCell ref="AH150:AL150"/>
    <mergeCell ref="AM150:AT150"/>
    <mergeCell ref="AU150:AZ150"/>
    <mergeCell ref="F156:AQ156"/>
    <mergeCell ref="AZ159:BA159"/>
    <mergeCell ref="BA149:BE149"/>
    <mergeCell ref="BB159:BC159"/>
    <mergeCell ref="AX157:AY157"/>
    <mergeCell ref="AV159:AW159"/>
    <mergeCell ref="BB154:BC154"/>
    <mergeCell ref="B154:AQ154"/>
    <mergeCell ref="BD171:BE171"/>
    <mergeCell ref="F177:AQ177"/>
    <mergeCell ref="D180:AQ180"/>
    <mergeCell ref="B179:BE179"/>
    <mergeCell ref="BB177:BC177"/>
    <mergeCell ref="AZ176:BA176"/>
    <mergeCell ref="AZ164:BA164"/>
    <mergeCell ref="AU166:AZ166"/>
    <mergeCell ref="BA166:BE166"/>
    <mergeCell ref="N167:T167"/>
    <mergeCell ref="D157:E157"/>
    <mergeCell ref="AL272:AS275"/>
    <mergeCell ref="AT272:BA275"/>
    <mergeCell ref="A269:BA270"/>
    <mergeCell ref="BB176:BC176"/>
    <mergeCell ref="I246:M246"/>
    <mergeCell ref="N246:U246"/>
    <mergeCell ref="V246:BA246"/>
    <mergeCell ref="I244:M245"/>
    <mergeCell ref="N244:U245"/>
    <mergeCell ref="V244:BA245"/>
    <mergeCell ref="I240:AA240"/>
    <mergeCell ref="AB240:BB240"/>
    <mergeCell ref="A237:BE238"/>
    <mergeCell ref="C245:H245"/>
    <mergeCell ref="C240:H240"/>
    <mergeCell ref="H241:BB241"/>
    <mergeCell ref="F186:H186"/>
    <mergeCell ref="B186:E186"/>
    <mergeCell ref="AV188:AW188"/>
    <mergeCell ref="AX188:AY188"/>
    <mergeCell ref="D177:E177"/>
    <mergeCell ref="BD206:BE206"/>
    <mergeCell ref="AZ210:BA210"/>
    <mergeCell ref="F210:AQ210"/>
    <mergeCell ref="BB189:BC189"/>
    <mergeCell ref="F190:AQ190"/>
    <mergeCell ref="AV190:AW190"/>
    <mergeCell ref="AX190:AY190"/>
    <mergeCell ref="B196:BE196"/>
    <mergeCell ref="B197:C201"/>
    <mergeCell ref="BD194:BE194"/>
    <mergeCell ref="AZ194:BA194"/>
    <mergeCell ref="F193:AQ193"/>
    <mergeCell ref="BD195:BE195"/>
    <mergeCell ref="B189:C195"/>
    <mergeCell ref="D193:E193"/>
    <mergeCell ref="BD193:BE193"/>
    <mergeCell ref="AX194:AY194"/>
    <mergeCell ref="AV194:AW194"/>
    <mergeCell ref="BB193:BC193"/>
    <mergeCell ref="BB190:BC190"/>
    <mergeCell ref="BD191:BE191"/>
    <mergeCell ref="BD190:BE190"/>
    <mergeCell ref="AX191:AY191"/>
    <mergeCell ref="AV193:AW193"/>
    <mergeCell ref="AX193:AY193"/>
    <mergeCell ref="F191:AQ191"/>
    <mergeCell ref="D194:E194"/>
    <mergeCell ref="B47:R47"/>
    <mergeCell ref="S47:AF47"/>
    <mergeCell ref="B48:R48"/>
    <mergeCell ref="S48:AF48"/>
    <mergeCell ref="A53:BE53"/>
    <mergeCell ref="B51:R51"/>
    <mergeCell ref="S51:AF51"/>
    <mergeCell ref="B52:R52"/>
    <mergeCell ref="S52:AF52"/>
    <mergeCell ref="AT48:BE48"/>
    <mergeCell ref="AT49:BE49"/>
    <mergeCell ref="AT50:BE50"/>
    <mergeCell ref="AT51:BE51"/>
    <mergeCell ref="AT52:BE52"/>
    <mergeCell ref="U70:AF71"/>
    <mergeCell ref="AG68:AK69"/>
    <mergeCell ref="A58:T58"/>
    <mergeCell ref="D59:F59"/>
    <mergeCell ref="M68:T69"/>
    <mergeCell ref="A63:BE63"/>
    <mergeCell ref="B49:R49"/>
    <mergeCell ref="S49:AF49"/>
    <mergeCell ref="B50:R50"/>
    <mergeCell ref="S50:AF50"/>
    <mergeCell ref="A65:A67"/>
    <mergeCell ref="AL68:AQ69"/>
    <mergeCell ref="B65:L67"/>
    <mergeCell ref="AX99:AY99"/>
    <mergeCell ref="B129:C133"/>
    <mergeCell ref="D132:M133"/>
    <mergeCell ref="AZ99:BA99"/>
    <mergeCell ref="AZ100:BA100"/>
    <mergeCell ref="AX139:AY139"/>
    <mergeCell ref="BB140:BC140"/>
    <mergeCell ref="AZ139:BA139"/>
    <mergeCell ref="AM132:AT132"/>
    <mergeCell ref="AU132:AZ132"/>
    <mergeCell ref="BA132:BE132"/>
    <mergeCell ref="AM133:AT133"/>
    <mergeCell ref="AU133:AZ133"/>
    <mergeCell ref="BA133:BE133"/>
    <mergeCell ref="BD139:BE139"/>
    <mergeCell ref="BB137:BC137"/>
    <mergeCell ref="BD137:BE137"/>
    <mergeCell ref="BB138:BC138"/>
    <mergeCell ref="BD138:BE138"/>
    <mergeCell ref="BB129:BC129"/>
    <mergeCell ref="D129:AQ129"/>
    <mergeCell ref="BD129:BE129"/>
    <mergeCell ref="AR114:AS114"/>
    <mergeCell ref="AR112:AS112"/>
    <mergeCell ref="D143:E143"/>
    <mergeCell ref="U106:Z106"/>
    <mergeCell ref="N106:T106"/>
    <mergeCell ref="B118:E118"/>
    <mergeCell ref="N132:T132"/>
    <mergeCell ref="U132:Z132"/>
    <mergeCell ref="AA132:AG132"/>
    <mergeCell ref="AH132:AL132"/>
    <mergeCell ref="AA106:AG106"/>
    <mergeCell ref="AH106:AL106"/>
    <mergeCell ref="D131:M131"/>
    <mergeCell ref="N131:BE131"/>
    <mergeCell ref="AM106:AT106"/>
    <mergeCell ref="AV138:AW138"/>
    <mergeCell ref="F140:AQ140"/>
    <mergeCell ref="D142:E142"/>
    <mergeCell ref="AU106:AZ106"/>
    <mergeCell ref="BB120:BC120"/>
    <mergeCell ref="AX123:AY123"/>
    <mergeCell ref="AZ123:BA123"/>
    <mergeCell ref="AV125:AW125"/>
    <mergeCell ref="D139:E139"/>
    <mergeCell ref="AX114:AY114"/>
    <mergeCell ref="AZ114:BA114"/>
    <mergeCell ref="AV120:AW120"/>
    <mergeCell ref="AX120:AY120"/>
    <mergeCell ref="AR94:AS94"/>
    <mergeCell ref="AZ111:BA111"/>
    <mergeCell ref="B113:AQ113"/>
    <mergeCell ref="BB146:BC146"/>
    <mergeCell ref="BD142:BE142"/>
    <mergeCell ref="B138:C144"/>
    <mergeCell ref="F123:AQ123"/>
    <mergeCell ref="F125:AQ125"/>
    <mergeCell ref="B121:C127"/>
    <mergeCell ref="D127:E127"/>
    <mergeCell ref="D123:E123"/>
    <mergeCell ref="D121:E121"/>
    <mergeCell ref="F126:AQ126"/>
    <mergeCell ref="F97:AQ97"/>
    <mergeCell ref="N133:T133"/>
    <mergeCell ref="U133:Z133"/>
    <mergeCell ref="AA133:AG133"/>
    <mergeCell ref="AH133:AL133"/>
    <mergeCell ref="B94:AQ94"/>
    <mergeCell ref="AX97:AY97"/>
    <mergeCell ref="F121:AQ121"/>
    <mergeCell ref="F99:AQ99"/>
    <mergeCell ref="AZ122:BA122"/>
    <mergeCell ref="F118:H118"/>
    <mergeCell ref="BD99:BE99"/>
    <mergeCell ref="BD100:BE100"/>
    <mergeCell ref="AR188:AS188"/>
    <mergeCell ref="BD198:BE198"/>
    <mergeCell ref="AR205:AS205"/>
    <mergeCell ref="AT205:AU205"/>
    <mergeCell ref="AV205:AW205"/>
    <mergeCell ref="AX205:AY205"/>
    <mergeCell ref="AZ205:BA205"/>
    <mergeCell ref="BB205:BC205"/>
    <mergeCell ref="AV198:AW198"/>
    <mergeCell ref="BB197:BC197"/>
    <mergeCell ref="AX197:AY197"/>
    <mergeCell ref="N199:BE199"/>
    <mergeCell ref="D198:AQ198"/>
    <mergeCell ref="D197:AQ197"/>
    <mergeCell ref="AR198:AS198"/>
    <mergeCell ref="AT197:AU197"/>
    <mergeCell ref="AT198:AU198"/>
    <mergeCell ref="AR197:AS197"/>
    <mergeCell ref="AV197:AW197"/>
    <mergeCell ref="D199:M199"/>
    <mergeCell ref="F194:AQ194"/>
    <mergeCell ref="F195:AQ195"/>
    <mergeCell ref="D231:AQ231"/>
    <mergeCell ref="B223:C229"/>
    <mergeCell ref="AV228:AW228"/>
    <mergeCell ref="AX228:AY228"/>
    <mergeCell ref="F223:AQ223"/>
    <mergeCell ref="AX225:AY225"/>
    <mergeCell ref="D224:E224"/>
    <mergeCell ref="F224:AQ224"/>
    <mergeCell ref="AV224:AW224"/>
    <mergeCell ref="AX224:AY224"/>
    <mergeCell ref="AT231:AU231"/>
    <mergeCell ref="D227:E227"/>
    <mergeCell ref="F227:AQ227"/>
    <mergeCell ref="D223:E223"/>
    <mergeCell ref="AR231:AS231"/>
    <mergeCell ref="F225:AQ225"/>
    <mergeCell ref="AV225:AW225"/>
    <mergeCell ref="F211:AQ211"/>
    <mergeCell ref="AV211:AW211"/>
    <mergeCell ref="AX211:AY211"/>
    <mergeCell ref="B230:BE230"/>
    <mergeCell ref="N216:BE216"/>
    <mergeCell ref="BD232:BE232"/>
    <mergeCell ref="AV231:AW231"/>
    <mergeCell ref="AX231:AY231"/>
    <mergeCell ref="AZ231:BA231"/>
    <mergeCell ref="BB231:BC231"/>
    <mergeCell ref="BD231:BE231"/>
    <mergeCell ref="BD229:BE229"/>
    <mergeCell ref="AZ228:BA228"/>
    <mergeCell ref="BB228:BC228"/>
    <mergeCell ref="AT232:AU232"/>
    <mergeCell ref="AR232:AS232"/>
    <mergeCell ref="AX232:AY232"/>
    <mergeCell ref="D228:E228"/>
    <mergeCell ref="F228:AQ228"/>
    <mergeCell ref="AZ223:BA223"/>
    <mergeCell ref="BB223:BC223"/>
    <mergeCell ref="AV223:AW223"/>
    <mergeCell ref="AX223:AY223"/>
    <mergeCell ref="AV227:AW227"/>
    <mergeCell ref="AX227:AY227"/>
    <mergeCell ref="AZ227:BA227"/>
    <mergeCell ref="AZ225:BA225"/>
    <mergeCell ref="BB225:BC225"/>
    <mergeCell ref="AZ224:BA224"/>
    <mergeCell ref="BB224:BC224"/>
    <mergeCell ref="BB227:BC227"/>
    <mergeCell ref="AM217:AT217"/>
    <mergeCell ref="AU217:AZ217"/>
    <mergeCell ref="BA217:BE217"/>
    <mergeCell ref="N218:T218"/>
    <mergeCell ref="BD223:BE223"/>
    <mergeCell ref="AV222:AW222"/>
    <mergeCell ref="AX222:AY222"/>
    <mergeCell ref="AZ222:BA222"/>
    <mergeCell ref="BB222:BC222"/>
    <mergeCell ref="BD222:BE222"/>
    <mergeCell ref="AZ211:BA211"/>
    <mergeCell ref="BB211:BC211"/>
    <mergeCell ref="AR214:AS214"/>
    <mergeCell ref="AT214:AU214"/>
    <mergeCell ref="AZ214:BA214"/>
    <mergeCell ref="BB214:BC214"/>
    <mergeCell ref="AX214:AY214"/>
    <mergeCell ref="BD214:BE214"/>
    <mergeCell ref="U218:Z218"/>
    <mergeCell ref="AA218:AG218"/>
    <mergeCell ref="AH218:AL218"/>
    <mergeCell ref="AU218:AZ218"/>
    <mergeCell ref="BA218:BE218"/>
    <mergeCell ref="BD212:BE212"/>
    <mergeCell ref="D215:AQ215"/>
    <mergeCell ref="D212:E212"/>
    <mergeCell ref="F212:AQ212"/>
    <mergeCell ref="D214:AQ214"/>
    <mergeCell ref="BD215:BE215"/>
    <mergeCell ref="AZ215:BA215"/>
    <mergeCell ref="BB215:BC215"/>
    <mergeCell ref="AT215:AU215"/>
    <mergeCell ref="D216:M216"/>
    <mergeCell ref="AX215:AY215"/>
    <mergeCell ref="BD207:BE207"/>
    <mergeCell ref="AR215:AS215"/>
    <mergeCell ref="AM218:AT218"/>
    <mergeCell ref="AV215:AW215"/>
    <mergeCell ref="BD211:BE211"/>
    <mergeCell ref="AZ189:BA189"/>
    <mergeCell ref="BD210:BE210"/>
    <mergeCell ref="BB198:BC198"/>
    <mergeCell ref="AZ198:BA198"/>
    <mergeCell ref="AX198:AY198"/>
    <mergeCell ref="AV214:AW214"/>
    <mergeCell ref="AX206:AY206"/>
    <mergeCell ref="AZ206:BA206"/>
    <mergeCell ref="BD197:BE197"/>
    <mergeCell ref="AZ197:BA197"/>
    <mergeCell ref="BB207:BC207"/>
    <mergeCell ref="BD205:BE205"/>
    <mergeCell ref="AV210:AW210"/>
    <mergeCell ref="AV208:AW208"/>
    <mergeCell ref="AX208:AY208"/>
    <mergeCell ref="AZ208:BA208"/>
    <mergeCell ref="BB208:BC208"/>
    <mergeCell ref="BD189:BE189"/>
    <mergeCell ref="B213:BE213"/>
    <mergeCell ref="B206:C212"/>
    <mergeCell ref="D206:E206"/>
    <mergeCell ref="BD160:BE160"/>
    <mergeCell ref="F160:AQ160"/>
    <mergeCell ref="AZ181:BA181"/>
    <mergeCell ref="B152:E152"/>
    <mergeCell ref="BB181:BC181"/>
    <mergeCell ref="BD181:BE181"/>
    <mergeCell ref="AV181:AW181"/>
    <mergeCell ref="AX181:AY181"/>
    <mergeCell ref="B155:C161"/>
    <mergeCell ref="BD156:BE156"/>
    <mergeCell ref="D160:E160"/>
    <mergeCell ref="BD157:BE157"/>
    <mergeCell ref="BB173:BC173"/>
    <mergeCell ref="BB156:BC156"/>
    <mergeCell ref="AX172:AY172"/>
    <mergeCell ref="F152:H152"/>
    <mergeCell ref="AR154:AS154"/>
    <mergeCell ref="AT154:AU154"/>
    <mergeCell ref="BB180:BC180"/>
    <mergeCell ref="D189:E189"/>
    <mergeCell ref="AZ188:BA188"/>
    <mergeCell ref="AT171:AU171"/>
    <mergeCell ref="AZ191:BA191"/>
    <mergeCell ref="BB191:BC191"/>
    <mergeCell ref="BD178:BE178"/>
    <mergeCell ref="BD177:BE177"/>
    <mergeCell ref="B188:AQ188"/>
    <mergeCell ref="AV171:AW171"/>
    <mergeCell ref="BB171:BC171"/>
    <mergeCell ref="AX189:AY189"/>
    <mergeCell ref="AZ190:BA190"/>
    <mergeCell ref="D190:E190"/>
    <mergeCell ref="AT181:AU181"/>
    <mergeCell ref="AR180:AS180"/>
    <mergeCell ref="AR181:AS181"/>
    <mergeCell ref="AZ173:BA173"/>
    <mergeCell ref="AX177:AY177"/>
    <mergeCell ref="D183:M184"/>
    <mergeCell ref="AV191:AW191"/>
    <mergeCell ref="BD180:BE180"/>
    <mergeCell ref="B180:C184"/>
    <mergeCell ref="AX173:AY173"/>
    <mergeCell ref="D173:E173"/>
    <mergeCell ref="D172:E172"/>
    <mergeCell ref="AV172:AW172"/>
    <mergeCell ref="BA183:BE183"/>
    <mergeCell ref="BD188:BE188"/>
    <mergeCell ref="N182:BE182"/>
    <mergeCell ref="D181:AQ181"/>
    <mergeCell ref="AV180:AW180"/>
    <mergeCell ref="AX180:AY180"/>
    <mergeCell ref="D155:E155"/>
    <mergeCell ref="AV173:AW173"/>
    <mergeCell ref="AV160:AW160"/>
    <mergeCell ref="BD176:BE176"/>
    <mergeCell ref="BB174:BC174"/>
    <mergeCell ref="N183:T183"/>
    <mergeCell ref="U183:Z183"/>
    <mergeCell ref="AA183:AG183"/>
    <mergeCell ref="AH183:AL183"/>
    <mergeCell ref="AM183:AT183"/>
    <mergeCell ref="AU183:AZ183"/>
    <mergeCell ref="F176:AQ176"/>
    <mergeCell ref="AZ180:BA180"/>
    <mergeCell ref="BA184:BE184"/>
    <mergeCell ref="BB172:BC172"/>
    <mergeCell ref="F174:AQ174"/>
    <mergeCell ref="AT188:AU188"/>
    <mergeCell ref="AT180:AU180"/>
    <mergeCell ref="BD172:BE172"/>
    <mergeCell ref="A62:BE62"/>
    <mergeCell ref="BB163:BC163"/>
    <mergeCell ref="BB160:BC160"/>
    <mergeCell ref="BB164:BC164"/>
    <mergeCell ref="AX156:AY156"/>
    <mergeCell ref="AV155:AW155"/>
    <mergeCell ref="AZ156:BA156"/>
    <mergeCell ref="AV163:AW163"/>
    <mergeCell ref="AX163:AY163"/>
    <mergeCell ref="AZ163:BA163"/>
    <mergeCell ref="AV156:AW156"/>
    <mergeCell ref="F155:AQ155"/>
    <mergeCell ref="AV139:AW139"/>
    <mergeCell ref="AZ157:BA157"/>
    <mergeCell ref="D99:E99"/>
    <mergeCell ref="AV96:AW96"/>
    <mergeCell ref="AX137:AY137"/>
    <mergeCell ref="AZ137:BA137"/>
    <mergeCell ref="AT137:AU137"/>
    <mergeCell ref="AV137:AW137"/>
    <mergeCell ref="D147:AQ147"/>
    <mergeCell ref="N148:BE148"/>
    <mergeCell ref="D148:M148"/>
    <mergeCell ref="AZ177:BA177"/>
    <mergeCell ref="AV174:AW174"/>
    <mergeCell ref="AZ172:BA172"/>
    <mergeCell ref="AZ171:BA171"/>
    <mergeCell ref="D165:M165"/>
    <mergeCell ref="D159:E159"/>
    <mergeCell ref="AX159:AY159"/>
    <mergeCell ref="AR163:AS163"/>
    <mergeCell ref="AV164:AW164"/>
    <mergeCell ref="F159:AQ159"/>
    <mergeCell ref="U167:Z167"/>
    <mergeCell ref="AA167:AG167"/>
    <mergeCell ref="AH167:AL167"/>
    <mergeCell ref="AM167:AT167"/>
    <mergeCell ref="AU167:AZ167"/>
    <mergeCell ref="BA167:BE167"/>
    <mergeCell ref="D166:M167"/>
    <mergeCell ref="N166:T166"/>
    <mergeCell ref="U166:Z166"/>
    <mergeCell ref="AA166:AG166"/>
    <mergeCell ref="AH166:AL166"/>
    <mergeCell ref="AM166:AT166"/>
    <mergeCell ref="AX104:AY104"/>
    <mergeCell ref="AZ104:BA104"/>
    <mergeCell ref="AT114:AU114"/>
    <mergeCell ref="AV114:AW114"/>
    <mergeCell ref="BD147:BE147"/>
    <mergeCell ref="AX143:AY143"/>
    <mergeCell ref="AR164:AS164"/>
    <mergeCell ref="AV177:AW177"/>
    <mergeCell ref="BD159:BE159"/>
    <mergeCell ref="AZ174:BA174"/>
    <mergeCell ref="BB157:BC157"/>
    <mergeCell ref="BD174:BE174"/>
    <mergeCell ref="BD164:BE164"/>
    <mergeCell ref="BD155:BE155"/>
    <mergeCell ref="BD163:BE163"/>
    <mergeCell ref="BD161:BE161"/>
    <mergeCell ref="AX147:AY147"/>
    <mergeCell ref="AZ147:BA147"/>
    <mergeCell ref="AX155:AY155"/>
    <mergeCell ref="AZ155:BA155"/>
    <mergeCell ref="BD154:BE154"/>
    <mergeCell ref="BD125:BE125"/>
    <mergeCell ref="BD123:BE123"/>
    <mergeCell ref="AX130:AY130"/>
    <mergeCell ref="D124:E124"/>
    <mergeCell ref="F124:AQ124"/>
    <mergeCell ref="BD122:BE122"/>
    <mergeCell ref="AV123:AW123"/>
    <mergeCell ref="BD111:BE111"/>
    <mergeCell ref="F144:AQ144"/>
    <mergeCell ref="D100:E100"/>
    <mergeCell ref="D140:E140"/>
    <mergeCell ref="AV140:AW140"/>
    <mergeCell ref="D144:E144"/>
    <mergeCell ref="AX142:AY142"/>
    <mergeCell ref="AZ142:BA142"/>
    <mergeCell ref="F143:AQ143"/>
    <mergeCell ref="F142:AQ142"/>
    <mergeCell ref="D122:E122"/>
    <mergeCell ref="D105:M105"/>
    <mergeCell ref="AV104:AW104"/>
    <mergeCell ref="B116:BE116"/>
    <mergeCell ref="B120:AQ120"/>
    <mergeCell ref="AX125:AY125"/>
    <mergeCell ref="AV122:AW122"/>
    <mergeCell ref="AX122:AY122"/>
    <mergeCell ref="AV103:AW103"/>
    <mergeCell ref="D103:AQ103"/>
    <mergeCell ref="B13:AN13"/>
    <mergeCell ref="D125:E125"/>
    <mergeCell ref="AZ125:BA125"/>
    <mergeCell ref="BB125:BC125"/>
    <mergeCell ref="F101:AQ101"/>
    <mergeCell ref="F100:AQ100"/>
    <mergeCell ref="AV100:AW100"/>
    <mergeCell ref="BB80:BE81"/>
    <mergeCell ref="B102:BE102"/>
    <mergeCell ref="BB123:BC123"/>
    <mergeCell ref="AH107:AL107"/>
    <mergeCell ref="AM107:AT107"/>
    <mergeCell ref="AU107:AZ107"/>
    <mergeCell ref="BA107:BE107"/>
    <mergeCell ref="B112:AQ112"/>
    <mergeCell ref="BB114:BC114"/>
    <mergeCell ref="B103:C107"/>
    <mergeCell ref="D20:X20"/>
    <mergeCell ref="A24:G24"/>
    <mergeCell ref="A26:G26"/>
    <mergeCell ref="Y20:AF20"/>
    <mergeCell ref="Y22:AF22"/>
    <mergeCell ref="AG20:AM20"/>
    <mergeCell ref="BB94:BC94"/>
    <mergeCell ref="BB99:BC99"/>
    <mergeCell ref="AX100:AY100"/>
    <mergeCell ref="BD103:BE103"/>
    <mergeCell ref="BD104:BE104"/>
    <mergeCell ref="B95:C101"/>
    <mergeCell ref="AR103:AS103"/>
    <mergeCell ref="AX96:AY96"/>
    <mergeCell ref="AG78:AK79"/>
    <mergeCell ref="AY76:BA77"/>
    <mergeCell ref="U74:AF75"/>
    <mergeCell ref="AZ96:BA96"/>
    <mergeCell ref="BB97:BC97"/>
    <mergeCell ref="BD97:BE97"/>
    <mergeCell ref="BB96:BC96"/>
    <mergeCell ref="U76:AF77"/>
    <mergeCell ref="AG76:AK77"/>
    <mergeCell ref="AL76:AQ77"/>
    <mergeCell ref="AR76:AX77"/>
    <mergeCell ref="AR80:AX81"/>
    <mergeCell ref="D104:AQ104"/>
    <mergeCell ref="D22:X22"/>
    <mergeCell ref="AV16:BE16"/>
    <mergeCell ref="AO16:AU16"/>
    <mergeCell ref="I16:AN16"/>
    <mergeCell ref="A86:BE88"/>
    <mergeCell ref="A89:BE90"/>
    <mergeCell ref="A85:BE85"/>
    <mergeCell ref="AY80:BA81"/>
    <mergeCell ref="U78:AF79"/>
    <mergeCell ref="AL74:AQ75"/>
    <mergeCell ref="AR72:AX73"/>
    <mergeCell ref="AG22:AM22"/>
    <mergeCell ref="AG70:AK71"/>
    <mergeCell ref="B68:L69"/>
    <mergeCell ref="M65:T67"/>
    <mergeCell ref="O57:P57"/>
    <mergeCell ref="Y56:AN57"/>
    <mergeCell ref="Y60:AC60"/>
    <mergeCell ref="AD60:AO60"/>
    <mergeCell ref="Y59:AC59"/>
    <mergeCell ref="X58:AO58"/>
    <mergeCell ref="S2:BE4"/>
    <mergeCell ref="A12:BE12"/>
    <mergeCell ref="AN22:AQ22"/>
    <mergeCell ref="AR22:BE22"/>
    <mergeCell ref="B31:F31"/>
    <mergeCell ref="C8:X8"/>
    <mergeCell ref="H31:L31"/>
    <mergeCell ref="N31:V31"/>
    <mergeCell ref="A35:BE35"/>
    <mergeCell ref="H24:AM24"/>
    <mergeCell ref="H26:AM26"/>
    <mergeCell ref="H28:AM28"/>
    <mergeCell ref="AO5:AY5"/>
    <mergeCell ref="AN20:AQ20"/>
    <mergeCell ref="AR20:BE20"/>
    <mergeCell ref="A30:L30"/>
    <mergeCell ref="A14:BE14"/>
    <mergeCell ref="C7:O7"/>
    <mergeCell ref="B22:C22"/>
    <mergeCell ref="AZ5:BE5"/>
    <mergeCell ref="A34:BE34"/>
    <mergeCell ref="B16:H16"/>
    <mergeCell ref="B18:AY18"/>
    <mergeCell ref="B20:C20"/>
    <mergeCell ref="AL296:AS296"/>
    <mergeCell ref="AT296:BA296"/>
    <mergeCell ref="B111:AQ111"/>
    <mergeCell ref="AR111:AS111"/>
    <mergeCell ref="F206:AQ206"/>
    <mergeCell ref="AV207:AW207"/>
    <mergeCell ref="AX207:AY207"/>
    <mergeCell ref="AZ207:BA207"/>
    <mergeCell ref="AV126:AW126"/>
    <mergeCell ref="AX126:AY126"/>
    <mergeCell ref="AZ126:BA126"/>
    <mergeCell ref="B137:AQ137"/>
    <mergeCell ref="AT130:AU130"/>
    <mergeCell ref="AR130:AS130"/>
    <mergeCell ref="D130:AQ130"/>
    <mergeCell ref="F135:H135"/>
    <mergeCell ref="D138:E138"/>
    <mergeCell ref="F138:AQ138"/>
    <mergeCell ref="D126:E126"/>
    <mergeCell ref="AX138:AY138"/>
    <mergeCell ref="AZ138:BA138"/>
    <mergeCell ref="B145:BE145"/>
    <mergeCell ref="B162:BE162"/>
    <mergeCell ref="N165:BE165"/>
    <mergeCell ref="BB111:BC111"/>
    <mergeCell ref="BB112:BC112"/>
    <mergeCell ref="AQ242:BE242"/>
    <mergeCell ref="BD112:BE112"/>
    <mergeCell ref="BD114:BE114"/>
    <mergeCell ref="AT112:AU112"/>
    <mergeCell ref="AV112:AW112"/>
    <mergeCell ref="AX112:AY112"/>
    <mergeCell ref="AZ112:BA112"/>
    <mergeCell ref="AV121:AW121"/>
    <mergeCell ref="BB126:BC126"/>
    <mergeCell ref="BB155:BC155"/>
    <mergeCell ref="AR137:AS137"/>
    <mergeCell ref="AV142:AW142"/>
    <mergeCell ref="BD140:BE140"/>
    <mergeCell ref="AZ143:BA143"/>
    <mergeCell ref="AV129:AW129"/>
    <mergeCell ref="F173:AQ173"/>
    <mergeCell ref="F161:AQ161"/>
    <mergeCell ref="D163:AQ163"/>
    <mergeCell ref="D164:AQ164"/>
    <mergeCell ref="AX160:AY160"/>
    <mergeCell ref="AZ160:BA160"/>
    <mergeCell ref="AV157:AW157"/>
    <mergeCell ref="S45:AF45"/>
    <mergeCell ref="A42:BE42"/>
    <mergeCell ref="B44:R45"/>
    <mergeCell ref="S44:BE44"/>
    <mergeCell ref="B46:R46"/>
    <mergeCell ref="S46:AF46"/>
    <mergeCell ref="A83:BE83"/>
    <mergeCell ref="X56:X57"/>
    <mergeCell ref="A56:G56"/>
    <mergeCell ref="I56:K56"/>
    <mergeCell ref="I57:K57"/>
    <mergeCell ref="O56:P56"/>
    <mergeCell ref="AY72:BA73"/>
    <mergeCell ref="BB72:BE73"/>
    <mergeCell ref="U80:AF81"/>
    <mergeCell ref="A54:B54"/>
    <mergeCell ref="C54:BE54"/>
    <mergeCell ref="AL70:AQ71"/>
    <mergeCell ref="AR68:AX69"/>
    <mergeCell ref="AR70:AX71"/>
    <mergeCell ref="BB68:BE69"/>
    <mergeCell ref="BB70:BE71"/>
    <mergeCell ref="AV189:AW189"/>
    <mergeCell ref="A276:AJ279"/>
    <mergeCell ref="AL276:AS279"/>
    <mergeCell ref="BB188:BC188"/>
    <mergeCell ref="D156:E156"/>
    <mergeCell ref="D161:E161"/>
    <mergeCell ref="F127:AQ127"/>
    <mergeCell ref="F189:AQ189"/>
    <mergeCell ref="BB139:BC139"/>
    <mergeCell ref="BB142:BC142"/>
    <mergeCell ref="BB147:BC147"/>
    <mergeCell ref="AR129:AS129"/>
    <mergeCell ref="B128:BE128"/>
    <mergeCell ref="BB143:BC143"/>
    <mergeCell ref="BD143:BE143"/>
    <mergeCell ref="AX140:AY140"/>
    <mergeCell ref="AZ140:BA140"/>
    <mergeCell ref="BB130:BC130"/>
    <mergeCell ref="AT129:AU129"/>
    <mergeCell ref="F139:AQ139"/>
    <mergeCell ref="AX129:AY129"/>
    <mergeCell ref="AZ129:BA129"/>
    <mergeCell ref="AV130:AW130"/>
    <mergeCell ref="BD146:BE146"/>
    <mergeCell ref="M80:T81"/>
    <mergeCell ref="B80:L81"/>
    <mergeCell ref="BB76:BE77"/>
    <mergeCell ref="AL78:AQ79"/>
    <mergeCell ref="AR78:AX79"/>
    <mergeCell ref="AG74:AK75"/>
    <mergeCell ref="AY78:BA79"/>
    <mergeCell ref="U72:AF73"/>
    <mergeCell ref="AG72:AK73"/>
    <mergeCell ref="AL72:AQ73"/>
    <mergeCell ref="AR74:AX75"/>
    <mergeCell ref="BB74:BE75"/>
    <mergeCell ref="AY74:BA75"/>
    <mergeCell ref="BB78:BE79"/>
    <mergeCell ref="AG80:AK81"/>
    <mergeCell ref="AL80:AQ81"/>
    <mergeCell ref="B78:L79"/>
    <mergeCell ref="M78:T79"/>
    <mergeCell ref="BB122:BC122"/>
    <mergeCell ref="AZ121:BA121"/>
    <mergeCell ref="AV95:AW95"/>
    <mergeCell ref="AG45:AS45"/>
    <mergeCell ref="AG46:AS46"/>
    <mergeCell ref="AT45:BE45"/>
    <mergeCell ref="AT46:BE46"/>
    <mergeCell ref="AT47:BE47"/>
    <mergeCell ref="M70:T71"/>
    <mergeCell ref="M72:T73"/>
    <mergeCell ref="M74:T75"/>
    <mergeCell ref="M76:T77"/>
    <mergeCell ref="AY68:BA69"/>
    <mergeCell ref="AY70:BA71"/>
    <mergeCell ref="AG67:AK67"/>
    <mergeCell ref="AL67:AQ67"/>
    <mergeCell ref="AR67:AX67"/>
    <mergeCell ref="AY67:BA67"/>
    <mergeCell ref="BB67:BE67"/>
    <mergeCell ref="AY66:BE66"/>
    <mergeCell ref="U65:AF67"/>
    <mergeCell ref="AG66:AX66"/>
    <mergeCell ref="AG65:BE65"/>
    <mergeCell ref="U68:AF69"/>
    <mergeCell ref="AA107:AG107"/>
    <mergeCell ref="AT120:AU120"/>
    <mergeCell ref="AR120:AS120"/>
    <mergeCell ref="AZ130:BA130"/>
    <mergeCell ref="BD144:BE144"/>
    <mergeCell ref="D98:E98"/>
    <mergeCell ref="D101:E101"/>
    <mergeCell ref="B92:BE92"/>
    <mergeCell ref="AZ97:BA97"/>
    <mergeCell ref="AV97:AW97"/>
    <mergeCell ref="F96:AQ96"/>
    <mergeCell ref="AX95:AY95"/>
    <mergeCell ref="AZ95:BA95"/>
    <mergeCell ref="BB95:BC95"/>
    <mergeCell ref="BD95:BE95"/>
    <mergeCell ref="AT94:AU94"/>
    <mergeCell ref="AV94:AW94"/>
    <mergeCell ref="AX94:AY94"/>
    <mergeCell ref="BD96:BE96"/>
    <mergeCell ref="D97:E97"/>
    <mergeCell ref="N105:BE105"/>
    <mergeCell ref="BB121:BC121"/>
    <mergeCell ref="AZ94:BA94"/>
    <mergeCell ref="F95:AQ95"/>
    <mergeCell ref="AL305:AS305"/>
    <mergeCell ref="AT305:BA305"/>
    <mergeCell ref="S251:BA253"/>
    <mergeCell ref="AO254:AP254"/>
    <mergeCell ref="A266:AD266"/>
    <mergeCell ref="AO266:AV266"/>
    <mergeCell ref="A304:I304"/>
    <mergeCell ref="J304:AD304"/>
    <mergeCell ref="AE304:AN304"/>
    <mergeCell ref="A300:J303"/>
    <mergeCell ref="A288:AJ290"/>
    <mergeCell ref="A296:AD296"/>
    <mergeCell ref="A284:AJ287"/>
    <mergeCell ref="AL284:AS287"/>
    <mergeCell ref="AT284:BA287"/>
    <mergeCell ref="A291:AJ294"/>
    <mergeCell ref="AL291:AS294"/>
    <mergeCell ref="AT288:BA290"/>
    <mergeCell ref="AT304:BA304"/>
    <mergeCell ref="AT267:BA267"/>
    <mergeCell ref="AL267:AS267"/>
    <mergeCell ref="AL300:AS303"/>
    <mergeCell ref="AT300:BA303"/>
    <mergeCell ref="AT276:BA279"/>
    <mergeCell ref="A272:AJ275"/>
    <mergeCell ref="AL262:AS265"/>
    <mergeCell ref="AT262:BA265"/>
    <mergeCell ref="B70:L71"/>
    <mergeCell ref="B72:L73"/>
    <mergeCell ref="B74:L75"/>
    <mergeCell ref="B76:L77"/>
    <mergeCell ref="F122:AQ122"/>
    <mergeCell ref="BD121:BE121"/>
    <mergeCell ref="A109:BE109"/>
    <mergeCell ref="AT111:AU111"/>
    <mergeCell ref="AV111:AW111"/>
    <mergeCell ref="B114:AQ114"/>
    <mergeCell ref="AZ120:BA120"/>
    <mergeCell ref="D96:E96"/>
    <mergeCell ref="AT104:AU104"/>
    <mergeCell ref="D106:M107"/>
    <mergeCell ref="BD120:BE120"/>
    <mergeCell ref="AX121:AY121"/>
    <mergeCell ref="AR104:AS104"/>
    <mergeCell ref="AX111:AY111"/>
    <mergeCell ref="BA106:BE106"/>
    <mergeCell ref="N107:T107"/>
    <mergeCell ref="U107:Z107"/>
    <mergeCell ref="A280:AJ283"/>
    <mergeCell ref="AL280:AS283"/>
    <mergeCell ref="AT280:BA283"/>
    <mergeCell ref="BD94:BE94"/>
    <mergeCell ref="BD101:BE101"/>
    <mergeCell ref="F98:AQ98"/>
    <mergeCell ref="BB100:BC100"/>
    <mergeCell ref="AT103:AU103"/>
    <mergeCell ref="AX103:AY103"/>
    <mergeCell ref="AZ103:BA103"/>
    <mergeCell ref="BB104:BC104"/>
    <mergeCell ref="BB103:BC103"/>
    <mergeCell ref="AV99:AW99"/>
    <mergeCell ref="AR147:AS147"/>
    <mergeCell ref="BD130:BE130"/>
    <mergeCell ref="BD127:BE127"/>
    <mergeCell ref="BD126:BE126"/>
    <mergeCell ref="B135:E135"/>
    <mergeCell ref="AV143:AW143"/>
    <mergeCell ref="D95:E95"/>
    <mergeCell ref="A267:AD267"/>
    <mergeCell ref="A257:BA258"/>
    <mergeCell ref="A259:BA260"/>
    <mergeCell ref="A262:AJ265"/>
    <mergeCell ref="AL326:AS328"/>
    <mergeCell ref="AT291:BA294"/>
    <mergeCell ref="AL288:AS290"/>
    <mergeCell ref="A307:BA308"/>
    <mergeCell ref="D141:E141"/>
    <mergeCell ref="F141:AQ141"/>
    <mergeCell ref="BD158:BE158"/>
    <mergeCell ref="F158:AQ158"/>
    <mergeCell ref="D158:E158"/>
    <mergeCell ref="F175:AQ175"/>
    <mergeCell ref="D175:E175"/>
    <mergeCell ref="BD175:BE175"/>
    <mergeCell ref="D192:E192"/>
    <mergeCell ref="F192:AQ192"/>
    <mergeCell ref="BB192:BC192"/>
    <mergeCell ref="BD192:BE192"/>
    <mergeCell ref="D209:E209"/>
    <mergeCell ref="F209:AQ209"/>
    <mergeCell ref="BD209:BE209"/>
    <mergeCell ref="D226:E226"/>
    <mergeCell ref="F226:AQ226"/>
    <mergeCell ref="BD226:BE226"/>
    <mergeCell ref="AR146:AS146"/>
    <mergeCell ref="AT146:AU146"/>
    <mergeCell ref="AT326:BA328"/>
    <mergeCell ref="AT147:AU147"/>
    <mergeCell ref="BD173:BE173"/>
    <mergeCell ref="A342:I342"/>
    <mergeCell ref="K342:AE342"/>
    <mergeCell ref="AL342:AS342"/>
    <mergeCell ref="AT342:BA342"/>
    <mergeCell ref="AL334:AS334"/>
    <mergeCell ref="AT334:BA334"/>
    <mergeCell ref="A338:J341"/>
    <mergeCell ref="AL338:AS341"/>
    <mergeCell ref="AT338:BA341"/>
    <mergeCell ref="AL329:AS332"/>
    <mergeCell ref="AT329:BA332"/>
    <mergeCell ref="A334:AA334"/>
    <mergeCell ref="AC334:AJ334"/>
    <mergeCell ref="AL310:AS313"/>
    <mergeCell ref="AT310:BA313"/>
    <mergeCell ref="AL314:AS317"/>
    <mergeCell ref="AT314:BA317"/>
    <mergeCell ref="AL318:AS321"/>
    <mergeCell ref="AT318:BA321"/>
    <mergeCell ref="AL322:AS325"/>
    <mergeCell ref="AT322:BA325"/>
  </mergeCells>
  <dataValidations count="1">
    <dataValidation type="textLength" allowBlank="1" showErrorMessage="1" error="Моля въведете брой символи между 2 и 35" promptTitle="Грешка" prompt="_x000a_" sqref="I16 H24 H26:H28 H342" xr:uid="{00000000-0002-0000-0000-000000000000}">
      <formula1>2</formula1>
      <formula2>35</formula2>
    </dataValidation>
  </dataValidations>
  <printOptions horizontalCentered="1"/>
  <pageMargins left="0.19685039370078741" right="0.19685039370078741" top="0.19685039370078741" bottom="0.19685039370078741" header="0" footer="0"/>
  <pageSetup paperSize="9" scale="35" fitToWidth="0" fitToHeight="0" orientation="portrait" horizontalDpi="1200" verticalDpi="1200" r:id="rId5"/>
  <rowBreaks count="4" manualBreakCount="4">
    <brk id="82" max="58" man="1"/>
    <brk id="151" max="58" man="1"/>
    <brk id="229" max="58" man="1"/>
    <brk id="248" max="58" man="1"/>
  </rowBreaks>
  <drawing r:id="rId6"/>
  <legacyDrawing r:id="rId7"/>
  <mc:AlternateContent xmlns:mc="http://schemas.openxmlformats.org/markup-compatibility/2006">
    <mc:Choice Requires="x14">
      <controls>
        <mc:AlternateContent xmlns:mc="http://schemas.openxmlformats.org/markup-compatibility/2006">
          <mc:Choice Requires="x14">
            <control shapeId="4784" r:id="rId8" name="Option Button 688">
              <controlPr defaultSize="0" autoFill="0" autoLine="0" autoPict="0">
                <anchor moveWithCells="1">
                  <from>
                    <xdr:col>0</xdr:col>
                    <xdr:colOff>220980</xdr:colOff>
                    <xdr:row>5</xdr:row>
                    <xdr:rowOff>182880</xdr:rowOff>
                  </from>
                  <to>
                    <xdr:col>1</xdr:col>
                    <xdr:colOff>144780</xdr:colOff>
                    <xdr:row>6</xdr:row>
                    <xdr:rowOff>182880</xdr:rowOff>
                  </to>
                </anchor>
              </controlPr>
            </control>
          </mc:Choice>
        </mc:AlternateContent>
        <mc:AlternateContent xmlns:mc="http://schemas.openxmlformats.org/markup-compatibility/2006">
          <mc:Choice Requires="x14">
            <control shapeId="4785" r:id="rId9" name="Option Button 689">
              <controlPr defaultSize="0" autoFill="0" autoLine="0" autoPict="0">
                <anchor moveWithCells="1">
                  <from>
                    <xdr:col>0</xdr:col>
                    <xdr:colOff>220980</xdr:colOff>
                    <xdr:row>6</xdr:row>
                    <xdr:rowOff>182880</xdr:rowOff>
                  </from>
                  <to>
                    <xdr:col>1</xdr:col>
                    <xdr:colOff>144780</xdr:colOff>
                    <xdr:row>7</xdr:row>
                    <xdr:rowOff>182880</xdr:rowOff>
                  </to>
                </anchor>
              </controlPr>
            </control>
          </mc:Choice>
        </mc:AlternateContent>
        <mc:AlternateContent xmlns:mc="http://schemas.openxmlformats.org/markup-compatibility/2006">
          <mc:Choice Requires="x14">
            <control shapeId="4786" r:id="rId10" name="Group Box 690">
              <controlPr defaultSize="0" autoFill="0" autoPict="0">
                <anchor moveWithCells="1">
                  <from>
                    <xdr:col>0</xdr:col>
                    <xdr:colOff>7620</xdr:colOff>
                    <xdr:row>5</xdr:row>
                    <xdr:rowOff>182880</xdr:rowOff>
                  </from>
                  <to>
                    <xdr:col>17</xdr:col>
                    <xdr:colOff>182880</xdr:colOff>
                    <xdr:row>8</xdr:row>
                    <xdr:rowOff>76200</xdr:rowOff>
                  </to>
                </anchor>
              </controlPr>
            </control>
          </mc:Choice>
        </mc:AlternateContent>
        <mc:AlternateContent xmlns:mc="http://schemas.openxmlformats.org/markup-compatibility/2006">
          <mc:Choice Requires="x14">
            <control shapeId="4787" r:id="rId11" name="Option Button 691">
              <controlPr defaultSize="0" autoFill="0" autoLine="0" autoPict="0">
                <anchor moveWithCells="1">
                  <from>
                    <xdr:col>6</xdr:col>
                    <xdr:colOff>7620</xdr:colOff>
                    <xdr:row>29</xdr:row>
                    <xdr:rowOff>182880</xdr:rowOff>
                  </from>
                  <to>
                    <xdr:col>6</xdr:col>
                    <xdr:colOff>373380</xdr:colOff>
                    <xdr:row>30</xdr:row>
                    <xdr:rowOff>182880</xdr:rowOff>
                  </to>
                </anchor>
              </controlPr>
            </control>
          </mc:Choice>
        </mc:AlternateContent>
        <mc:AlternateContent xmlns:mc="http://schemas.openxmlformats.org/markup-compatibility/2006">
          <mc:Choice Requires="x14">
            <control shapeId="4788" r:id="rId12" name="Option Button 692">
              <controlPr defaultSize="0" autoFill="0" autoLine="0" autoPict="0">
                <anchor moveWithCells="1">
                  <from>
                    <xdr:col>12</xdr:col>
                    <xdr:colOff>7620</xdr:colOff>
                    <xdr:row>29</xdr:row>
                    <xdr:rowOff>182880</xdr:rowOff>
                  </from>
                  <to>
                    <xdr:col>13</xdr:col>
                    <xdr:colOff>144780</xdr:colOff>
                    <xdr:row>30</xdr:row>
                    <xdr:rowOff>152400</xdr:rowOff>
                  </to>
                </anchor>
              </controlPr>
            </control>
          </mc:Choice>
        </mc:AlternateContent>
        <mc:AlternateContent xmlns:mc="http://schemas.openxmlformats.org/markup-compatibility/2006">
          <mc:Choice Requires="x14">
            <control shapeId="4789" r:id="rId13" name="Option Button 693">
              <controlPr defaultSize="0" autoFill="0" autoLine="0" autoPict="0">
                <anchor moveWithCells="1">
                  <from>
                    <xdr:col>0</xdr:col>
                    <xdr:colOff>68580</xdr:colOff>
                    <xdr:row>29</xdr:row>
                    <xdr:rowOff>190500</xdr:rowOff>
                  </from>
                  <to>
                    <xdr:col>0</xdr:col>
                    <xdr:colOff>411480</xdr:colOff>
                    <xdr:row>30</xdr:row>
                    <xdr:rowOff>182880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SGEB_ContractDocument" ma:contentTypeID="0x01010029B27C2D5916486F8BC14953B9F6F03B0049CD17A40D8141FC8A7E116C64BD267B0049C92E43D26447CFA1EBCAC65D6ACF2C0040287C3DD330314A9D543DFA7E475D63" ma:contentTypeVersion="2" ma:contentTypeDescription="Създаване на нов документ" ma:contentTypeScope="" ma:versionID="76504eb1298646befdfc9de028a27911">
  <xsd:schema xmlns:xsd="http://www.w3.org/2001/XMLSchema" xmlns:xs="http://www.w3.org/2001/XMLSchema" xmlns:p="http://schemas.microsoft.com/office/2006/metadata/properties" targetNamespace="http://schemas.microsoft.com/office/2006/metadata/properties" ma:root="true" ma:fieldsID="b9db728d0e053dc840a02bca5fe8245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ъдържание"/>
        <xsd:element ref="dc:title" minOccurs="0" maxOccurs="1" ma:index="4" ma:displayName="Заглав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78AE96-5395-49F8-98CE-D7D689EAA954}">
  <ds:schemaRefs>
    <ds:schemaRef ds:uri="http://schemas.microsoft.com/sharepoint/v3/contenttype/forms"/>
  </ds:schemaRefs>
</ds:datastoreItem>
</file>

<file path=customXml/itemProps2.xml><?xml version="1.0" encoding="utf-8"?>
<ds:datastoreItem xmlns:ds="http://schemas.openxmlformats.org/officeDocument/2006/customXml" ds:itemID="{B23B0436-9E27-4F3C-98A5-4D41435A3E39}">
  <ds:schemaRefs>
    <ds:schemaRef ds:uri="http://schemas.microsoft.com/office/2006/metadata/properties"/>
    <ds:schemaRef ds:uri="http://purl.org/dc/dcmitype/"/>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B0B681D-C833-4A67-A972-F529FE301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Искане</vt:lpstr>
      <vt:lpstr>Искане!Print_Area</vt:lpstr>
    </vt:vector>
  </TitlesOfParts>
  <Company>SG Expressbank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Ilon Petrova</dc:creator>
  <cp:lastModifiedBy>Viktoriya Dimitrova</cp:lastModifiedBy>
  <cp:lastPrinted>2020-10-05T06:24:20Z</cp:lastPrinted>
  <dcterms:created xsi:type="dcterms:W3CDTF">2001-08-29T11:18:06Z</dcterms:created>
  <dcterms:modified xsi:type="dcterms:W3CDTF">2022-08-23T09:22:20Z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0x01010029B27C2D5916486F8BC14953B9F6F03B0049CD17A40D8141FC8A7E116C64BD267B0049C92E43D26447CFA1EBCAC65D6ACF2C0040287C3DD330314A9D543DFA7E475D63</vt:lpwstr>
  </property>
</Properties>
</file>